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6-12/"/>
    </mc:Choice>
  </mc:AlternateContent>
  <xr:revisionPtr revIDLastSave="358" documentId="6_{330F7B01-34EA-4E0B-874F-C0484E4B79D0}" xr6:coauthVersionLast="47" xr6:coauthVersionMax="47" xr10:uidLastSave="{671A0062-C1E2-4B7F-B7ED-D1A2FFA2A2F3}"/>
  <bookViews>
    <workbookView xWindow="-28920" yWindow="-120" windowWidth="29040" windowHeight="1644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<sst xmlns="http://schemas.openxmlformats.org/spreadsheetml/2006/main" count="2671" uniqueCount="1221">
  <si>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</si>
  <si>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</si>
  <si>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</si>
  <si>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</si>
  <si>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</si>
  <si>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</si>
  <si>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</si>
  <si>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</si>
  <si>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</si>
  <si>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</si>
  <si>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</si>
  <si>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</si>
  <si>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</si>
  <si>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</si>
  <si>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</si>
  <si>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</si>
  <si>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</si>
  <si>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</si>
  <si>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</si>
  <si>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</si>
  <si>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</si>
  <si>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</si>
  <si>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</si>
  <si>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</si>
  <si>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</si>
  <si>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</si>
  <si>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</si>
  <si>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</si>
  <si>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</si>
  <si>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</si>
  <si>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</si>
  <si>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</si>
  <si>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</si>
  <si>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</si>
  <si>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</si>
  <si>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</si>
  <si>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</si>
  <si>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</si>
  <si>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</si>
  <si>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</si>
  <si>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</si>
  <si>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</si>
  <si>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</si>
  <si>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</si>
  <si>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</si>
  <si>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</si>
  <si>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</si>
  <si>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</si>
  <si>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</si>
  <si>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</si>
  <si>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</si>
  <si>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</si>
  <si>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</si>
  <si>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</si>
  <si>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</si>
  <si>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</si>
  <si>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</si>
  <si>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</si>
  <si>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</si>
  <si>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</si>
  <si>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</si>
  <si>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</si>
  <si>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</si>
  <si>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</si>
  <si>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</si>
  <si>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</si>
  <si>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</si>
  <si>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</si>
  <si>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</si>
  <si>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</si>
  <si>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</si>
  <si>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</si>
  <si>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</si>
  <si>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</si>
  <si>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</si>
  <si>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</si>
  <si>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</si>
  <si>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</si>
  <si>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</si>
  <si>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</si>
  <si>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</si>
  <si>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</si>
  <si>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</si>
  <si>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</si>
  <si>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</si>
  <si>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</si>
  <si>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</si>
  <si>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</si>
  <si>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</si>
  <si>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</si>
  <si>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</si>
  <si>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</si>
  <si>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</si>
  <si>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</si>
  <si>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</si>
  <si>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</si>
  <si>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</si>
  <si>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</si>
  <si>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</si>
  <si>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</si>
  <si>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</si>
  <si>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</si>
  <si>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</si>
  <si>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</si>
  <si>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</si>
  <si>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</si>
  <si>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</si>
  <si>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</si>
  <si>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</si>
  <si>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</si>
  <si>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</si>
  <si>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</si>
  <si>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</si>
  <si>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</si>
  <si>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</si>
  <si>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</si>
  <si>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</si>
  <si>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</si>
  <si>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</si>
  <si>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</si>
  <si>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</si>
  <si>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</si>
  <si>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</si>
  <si>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</si>
  <si>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</si>
  <si>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</si>
  <si>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</si>
  <si>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</si>
  <si>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Jay Pattisall</t>
  </si>
  <si>
    <t>Emily Collins</t>
  </si>
  <si>
    <t>Seth Marrs</t>
  </si>
  <si>
    <t>Sandy Carielli</t>
  </si>
  <si>
    <t>Will McKeon-White</t>
  </si>
  <si>
    <t>JT Thykattil</t>
  </si>
  <si>
    <t>Alyson Clarke</t>
  </si>
  <si>
    <t>David Hoffman</t>
  </si>
  <si>
    <t>Chuck Gahun</t>
  </si>
  <si>
    <t>Fiona Swerdlow</t>
  </si>
  <si>
    <t>Erik Nost</t>
  </si>
  <si>
    <t>Merritt Maxim</t>
  </si>
  <si>
    <t>Kate Leggett</t>
  </si>
  <si>
    <t>Linda Ivy-Rosser</t>
  </si>
  <si>
    <t>Lee Sustar</t>
  </si>
  <si>
    <t>Chiara De Gasperin</t>
  </si>
  <si>
    <t>Aaron Katz</t>
  </si>
  <si>
    <t>Max Ball</t>
  </si>
  <si>
    <t>Andras Cser</t>
  </si>
  <si>
    <t>Geoff Cairns</t>
  </si>
  <si>
    <t>Manuel Geitz</t>
  </si>
  <si>
    <t>Michele Goetz</t>
  </si>
  <si>
    <t>David Mooter</t>
  </si>
  <si>
    <t>Chris Gardner</t>
  </si>
  <si>
    <t>Carlos Casanova</t>
  </si>
  <si>
    <t>Abhijit Sunil</t>
  </si>
  <si>
    <t>Noel Yuhanna</t>
  </si>
  <si>
    <t>Craig Le Clair</t>
  </si>
  <si>
    <t>Emily Pfeiffer</t>
  </si>
  <si>
    <t>Jitin Shabadu</t>
  </si>
  <si>
    <t>Kathleen Pierce</t>
  </si>
  <si>
    <t>Dave Frankland</t>
  </si>
  <si>
    <t>Rowan Curran</t>
  </si>
  <si>
    <t>Jessie Johnson</t>
  </si>
  <si>
    <t>Steven Casey</t>
  </si>
  <si>
    <t>Paddy Harrington</t>
  </si>
  <si>
    <t>Zeid Khater</t>
  </si>
  <si>
    <t>John Bratincevic</t>
  </si>
  <si>
    <t>Matthew Selheimer</t>
  </si>
  <si>
    <t>Tope Olufon</t>
  </si>
  <si>
    <t>Jinan Budge</t>
  </si>
  <si>
    <t>Christopher Condo</t>
  </si>
  <si>
    <t>Shari Srebnick</t>
  </si>
  <si>
    <t>Madelein van der Hout</t>
  </si>
  <si>
    <t>David Brodeur-Johnson</t>
  </si>
  <si>
    <t>James McQuivey</t>
  </si>
  <si>
    <t>Janet Worthington</t>
  </si>
  <si>
    <t>Octavio Garcia</t>
  </si>
  <si>
    <t>Paul Miller</t>
  </si>
  <si>
    <t>Gina Bhawalkar</t>
  </si>
  <si>
    <t>Rick Parrish</t>
  </si>
  <si>
    <t>Charlie Dai</t>
  </si>
  <si>
    <t>Devin Dickerson</t>
  </si>
  <si>
    <t>Dario Maisto</t>
  </si>
  <si>
    <t>Jess Burn</t>
  </si>
  <si>
    <t>Margo Visitacion</t>
  </si>
  <si>
    <t>Rusty Warner</t>
  </si>
  <si>
    <t>Martin Gill</t>
  </si>
  <si>
    <t>Alvin Nguyen</t>
  </si>
  <si>
    <t>Christina McAllister</t>
  </si>
  <si>
    <t>Jayesh Chaurasia</t>
  </si>
  <si>
    <t>Andrew Cornwall</t>
  </si>
  <si>
    <t>Enza Iannopollo</t>
  </si>
  <si>
    <t>Cody Scott</t>
  </si>
  <si>
    <t>Julie Mohr</t>
  </si>
  <si>
    <t>Meng Liu</t>
  </si>
  <si>
    <t>Katy Tynan</t>
  </si>
  <si>
    <t>Joe Cicman</t>
  </si>
  <si>
    <t>Allie Mellen</t>
  </si>
  <si>
    <t>Nikhil Lai</t>
  </si>
  <si>
    <t>John Pedini</t>
  </si>
  <si>
    <t>Rohit Makhijani</t>
  </si>
  <si>
    <t>Diego Lo Giudice</t>
  </si>
  <si>
    <t>Senem Guler Biyikli</t>
  </si>
  <si>
    <t>Brad Haag</t>
  </si>
  <si>
    <t>Kelvin Gee</t>
  </si>
  <si>
    <t>Tracy Woo</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</si>
  <si>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</si>
  <si>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</si>
  <si>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</si>
  <si>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</si>
  <si>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</si>
  <si>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</si>
  <si>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</si>
  <si>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</si>
  <si>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</si>
  <si>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</si>
  <si>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</si>
  <si>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</si>
  <si>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</si>
  <si>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</si>
  <si>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</si>
  <si>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</si>
  <si>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</si>
  <si>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</si>
  <si>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</si>
  <si>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</si>
  <si>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</si>
  <si>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</si>
  <si>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</si>
  <si>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</si>
  <si>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</si>
  <si>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</si>
  <si>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</si>
  <si>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</si>
  <si>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</si>
  <si>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</si>
  <si>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</si>
  <si>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</si>
  <si>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</si>
  <si>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</si>
  <si>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</si>
  <si>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</si>
  <si>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</si>
  <si>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</si>
  <si>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</si>
  <si>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</si>
  <si>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</si>
  <si>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</si>
  <si>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</si>
  <si>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</si>
  <si>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</si>
  <si>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</si>
  <si>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</si>
  <si>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</si>
  <si>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</si>
  <si>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</si>
  <si>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</si>
  <si>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</si>
  <si>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</si>
  <si>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</si>
  <si>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</si>
  <si>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</si>
  <si>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</si>
  <si>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</si>
  <si>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</si>
  <si>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</si>
  <si>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</si>
  <si>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</si>
  <si>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</si>
  <si>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</si>
  <si>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</si>
  <si>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</si>
  <si>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</si>
  <si>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</si>
  <si>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</si>
  <si>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</si>
  <si>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</si>
  <si>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</si>
  <si>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</si>
  <si>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</si>
  <si>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</si>
  <si>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</si>
  <si>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</si>
  <si>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</si>
  <si>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</si>
  <si>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</si>
  <si>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Insurance Agency Management Systems, Q4 2025</t>
  </si>
  <si>
    <t>This is a Wave evaluation of the Commerce Services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</si>
  <si>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</si>
  <si>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</si>
  <si>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</si>
  <si>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</si>
  <si>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</si>
  <si>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</si>
  <si>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</si>
  <si>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</si>
  <si>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</si>
  <si>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</si>
  <si>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</si>
  <si>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</si>
  <si>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</si>
  <si>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</si>
  <si>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</si>
  <si>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</si>
  <si>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</si>
  <si>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</si>
  <si>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</si>
  <si>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</si>
  <si>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</si>
  <si>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</si>
  <si>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</si>
  <si>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</si>
  <si>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</si>
  <si>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</si>
  <si>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</si>
  <si>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</si>
  <si>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</si>
  <si>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</si>
  <si>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</si>
  <si>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</si>
  <si>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</si>
  <si>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</si>
  <si>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</si>
  <si>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</si>
  <si>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</si>
  <si>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</si>
  <si>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</si>
  <si>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</si>
  <si>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Bobby Cameron</t>
  </si>
  <si>
    <t>Padraic Harrington</t>
  </si>
  <si>
    <t>Michael O'Grady</t>
  </si>
  <si>
    <t>Keith Johnston</t>
  </si>
  <si>
    <t>Sucharita Kodali</t>
  </si>
  <si>
    <t>Mike Proulx</t>
  </si>
  <si>
    <t>Cheryl McKinnon</t>
  </si>
  <si>
    <t>Gordon Barnett</t>
  </si>
  <si>
    <t>Peter Wannemacher</t>
  </si>
  <si>
    <t>Brent Ellis</t>
  </si>
  <si>
    <t>Connecting Your Team To Improve Resilience</t>
  </si>
  <si>
    <t>This report shows how individuals interact with each other to deliver cloud resilience.</t>
  </si>
  <si>
    <t>Thomas Husson</t>
  </si>
  <si>
    <t>Paul McKay</t>
  </si>
  <si>
    <t>Stephanie Sissler</t>
  </si>
  <si>
    <t>Betsy Summers</t>
  </si>
  <si>
    <t>Aurelie L'Hostis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</si>
  <si>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</si>
  <si>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</si>
  <si>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Forrester's IT Strategy Framework</t>
  </si>
  <si>
    <t>Naveen Chhabra</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</si>
  <si>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</si>
  <si>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</si>
  <si>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State Of Design, 2025</t>
  </si>
  <si>
    <t>This report covers key findings from Forrester's State Of Design Survey, 2024.</t>
  </si>
  <si>
    <t>Peter Ostrow</t>
  </si>
  <si>
    <t>Buyers Guide For Conversational AI</t>
  </si>
  <si>
    <t>This is a breakdown of different buying considerations and purchasing scenarios for CAI and a continuation of the Forrester Wave evaluation.</t>
  </si>
  <si>
    <t>Amy Hayes</t>
  </si>
  <si>
    <t>This is a RACI chart for cloud responsibilities.</t>
  </si>
  <si>
    <t>Judy Weader</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</si>
  <si>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</si>
  <si>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</si>
  <si>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</si>
  <si>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</si>
  <si>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</si>
  <si>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Zhi-Ying Barry</t>
  </si>
  <si>
    <t>Indranil Bandyopadhyay</t>
  </si>
  <si>
    <t>Tony Plec</t>
  </si>
  <si>
    <t>Angelina Gennis</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</si>
  <si>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</si>
  <si>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Amy Bills</t>
  </si>
  <si>
    <t>J. P. Gownder</t>
  </si>
  <si>
    <t>Barbara Winters</t>
  </si>
  <si>
    <t>Su Doyle</t>
  </si>
  <si>
    <t>Mark Moccia</t>
  </si>
  <si>
    <t>Mavis Liew</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</si>
  <si>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</si>
  <si>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</si>
  <si>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</si>
  <si>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</si>
  <si>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</si>
  <si>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</si>
  <si>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</si>
  <si>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</si>
  <si>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</si>
  <si>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</si>
  <si>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</si>
  <si>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</si>
  <si>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</si>
  <si>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</si>
  <si>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</si>
  <si>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REST Plus EDA</t>
  </si>
  <si>
    <t>This report explores the trend of organizations incorporating asynchronous events in their API program.</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</si>
  <si>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</si>
  <si>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</si>
  <si>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The Forrester Wave™: Secure Access Service Edge Solutions, Q3 2025</t>
  </si>
  <si>
    <t>The Forrester Wave™: Connected Product Engineering Services, Q4 2025</t>
  </si>
  <si>
    <t>The Forrester Wave™: Data Fabric Platforms, Q4 2025</t>
  </si>
  <si>
    <t>The Forrester Wave™: Autonomous Testing Platforms, Q4 2025</t>
  </si>
  <si>
    <t>This is a vendor Landscape of the Industry Cloud Solutions For Public Sector Market.</t>
  </si>
  <si>
    <t>This is a Wave evaluation of the Secure Access Service Edge Solutions Market.</t>
  </si>
  <si>
    <t>The Organizational Change Management Services Landscape, Q4 2025</t>
  </si>
  <si>
    <t>This is a vendor Landscape of the Organizational Change Management Services Market.</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</si>
  <si>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</si>
  <si>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</si>
  <si>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</si>
  <si>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</si>
  <si>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</si>
  <si>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</si>
  <si>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</si>
  <si>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</si>
  <si>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</si>
  <si>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</si>
  <si>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</si>
  <si>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</si>
  <si>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</si>
  <si>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</si>
  <si>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</si>
  <si>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</si>
  <si>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</si>
  <si>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</si>
  <si>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</si>
  <si>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</si>
  <si>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</si>
  <si>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</si>
  <si>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</si>
  <si>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</si>
  <si>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</si>
  <si>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</si>
  <si>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</si>
  <si>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</si>
  <si>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</si>
  <si>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</si>
  <si>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</si>
  <si>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</si>
  <si>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</si>
  <si>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</si>
  <si>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</si>
  <si>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</si>
  <si>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</si>
  <si>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</si>
  <si>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</si>
  <si>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</si>
  <si>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</si>
  <si>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</si>
  <si>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</si>
  <si>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</si>
  <si>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</si>
  <si>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</si>
  <si>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</si>
  <si>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</si>
  <si>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</si>
  <si>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</si>
  <si>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</si>
  <si>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</si>
  <si>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</si>
  <si>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Wave evaluation of the Industry Cloud Solutions For Public Sector Market.</t>
  </si>
  <si>
    <t>The Object Storage Solutions Landscape, Q1 2026</t>
  </si>
  <si>
    <t>This is a vendor Landscape of the Object Storage Solutions Market.</t>
  </si>
  <si>
    <t>This is a Wave evaluation of the Organizational Change Management Services Market.</t>
  </si>
  <si>
    <t>The AI Compliance Management Software Landscape, Q1 2026</t>
  </si>
  <si>
    <t>This is a vendor Landscape of the AI Compliance Management Software Market.</t>
  </si>
  <si>
    <t>This is a Wave evaluation of the Sensitive Data Discovery And Classification Solutions Market.</t>
  </si>
  <si>
    <t>This is a Wave evaluation of the Strategic Portfolio Management Tools Market.</t>
  </si>
  <si>
    <t>This is a Wave evaluation of the Partner Relationship Management Platforms Market.</t>
  </si>
  <si>
    <t>This is a Wave evaluation of the ESG Data And Analytics Providers Market.</t>
  </si>
  <si>
    <t>This is a Wave evaluation of the Conversational AI Platforms For Customer Service Market.</t>
  </si>
  <si>
    <t>This is a Wave evaluation of the Cybersecurity Risk Ratings Platforms Market.</t>
  </si>
  <si>
    <t>This is a Wave evaluation of the Digital Sovereignty Platforms Market.</t>
  </si>
  <si>
    <t>This is a Wave evaluation of the Digital Banking Engagement Platforms Market.</t>
  </si>
  <si>
    <t>This is a vendor Landscape of the Skills Intelligence Solutions Market.</t>
  </si>
  <si>
    <t>This is a vendor Landscape of the Trade Promotion Management Solutions Market.</t>
  </si>
  <si>
    <t>This is a Wave evaluation of the Revenue Enablement Platforms Market.</t>
  </si>
  <si>
    <t>This is a Wave evaluation of the Social Suites Market.</t>
  </si>
  <si>
    <t>The Forrester Wave™: Governance, Risk, And Compliance Platforms, Q2 2026</t>
  </si>
  <si>
    <t>This is a Wave evaluation of the Workforce Identity Platforms Market.</t>
  </si>
  <si>
    <t>This is a Wave evaluation of the Customer Analytics Technologies Market.</t>
  </si>
  <si>
    <t>This is a Wave evaluation of the Workday Services Market.</t>
  </si>
  <si>
    <t>This is a Wave evaluation of the Enterprise Resource Planning Solutions Market.</t>
  </si>
  <si>
    <t>This is a Wave evaluation of the Multimodel Data Platforms Market.</t>
  </si>
  <si>
    <t>This is a Wave evaluation of the Innovation Consulting Services Market.</t>
  </si>
  <si>
    <t>This is a Wave evaluation of the Extended Detection And Response Platforms Market.</t>
  </si>
  <si>
    <t>This is a Wave evaluation of the Event Management Platforms Market.</t>
  </si>
  <si>
    <t>This is a Wave evaluation of the Bot Management Software Market.</t>
  </si>
  <si>
    <t>This is a Wave evaluation of the Enterprise Architecture Management Suites Market.</t>
  </si>
  <si>
    <t>Build Your Privacy Organization For Customer Data Management</t>
  </si>
  <si>
    <t>Security and risk professionals can use this report and Forrester's definition of security platforms to draw distinctions between security vendors and their platform approaches and make decisions related to security tools and tech consolidation.</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</si>
  <si>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</si>
  <si>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</si>
  <si>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How US Federal Programs Can Make The Most Of Vendor Govclouds</t>
  </si>
  <si>
    <t>This is a guide to help federal agencies navigate govclouds provided by various vendors such as Amazon and Microsoft.</t>
  </si>
  <si>
    <t>Ross Graber</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</si>
  <si>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</si>
  <si>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</si>
  <si>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</si>
  <si>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</si>
  <si>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Pete Jacques</t>
  </si>
  <si>
    <t>The State Of The US Holiday Shopper, 2024</t>
  </si>
  <si>
    <t>This is a planned update of the 2023 document.</t>
  </si>
  <si>
    <t>2025 Customer Service Megatrends</t>
  </si>
  <si>
    <t>The Intranet Platforms Landscape, Q4 2025</t>
  </si>
  <si>
    <t>This is a vendor Landscape of the Intranet Platforms Market.</t>
  </si>
  <si>
    <t>The Forrester Wave™: AI Consulting Services, Q4 2025</t>
  </si>
  <si>
    <t>This is a Wave evaluation of the AI Consulting Services Market.</t>
  </si>
  <si>
    <t>The Infrastructure Outsourcing Services Landscape, Q4 2025</t>
  </si>
  <si>
    <t>This is a vendor Landscape of the Infrastructure Outsourcing Services Market.</t>
  </si>
  <si>
    <t>This is a Wave evaluation of the Intranet Platforms Market.</t>
  </si>
  <si>
    <t>This is a Wave evaluation of the Infrastructure Outsourcing Services Market.</t>
  </si>
  <si>
    <t>A Step-By-Step Guide To Mapping Your Customer Experience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</si>
  <si>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</si>
  <si>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</si>
  <si>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</si>
  <si>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Michele Pelino</t>
  </si>
  <si>
    <t>Global Green Jobs Forecast, 2025 To 2030</t>
  </si>
  <si>
    <t>This is a forecast report about the green industry and global workforce.</t>
  </si>
  <si>
    <t>The State Of Social Commerce</t>
  </si>
  <si>
    <t>The Future Of Generative AI For Visual Content, 2025</t>
  </si>
  <si>
    <t>This report assesses the future state of generative AI (genAI) technologies for creating visual content.</t>
  </si>
  <si>
    <t>Role Profile: Director, Product Management</t>
  </si>
  <si>
    <t>This Forrester Role Profile provides a job description and competencies for the director of product management role, which is responsible for the commercial success of a product portfolio, overseeing product managers who are responsible for taking products from inception and ideation through design, build, launch, growth, enhancement, and eventual sunset.</t>
  </si>
  <si>
    <t>This report provides a template for clients to optimize their sample cloud organizational design.</t>
  </si>
  <si>
    <t>​The State Of US Consumers And Their Subscriptions, 2025​</t>
  </si>
  <si>
    <t>​Forrester's Government CX Prioritization Tool​</t>
  </si>
  <si>
    <t>Our Excel-based Government CX Prioritization Tool helps evaluate CX projects in five categories: customer and enterprise impact, feasibility, risk, and ROI.</t>
  </si>
  <si>
    <t>Managing customer data privacy requires a set of capabilities that span assessing, creating, enforcing, and evaluating policies and practices. Privacy is a cross-functional business discipline that evolves with your business's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</si>
  <si>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The State Of Privacy, 2025</t>
  </si>
  <si>
    <t>Vasupradha Srinivasan</t>
  </si>
  <si>
    <t>Scale Your DAP Initiatives With A Functional COE</t>
  </si>
  <si>
    <t>This report contains best practices and considerations for a successful digital adoption platform (DAP) implementation.</t>
  </si>
  <si>
    <t>Dynamic Commerce Strategies</t>
  </si>
  <si>
    <t>Craig Moore</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</si>
  <si>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</si>
  <si>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</si>
  <si>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</si>
  <si>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</si>
  <si>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</si>
  <si>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</si>
  <si>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</si>
  <si>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</si>
  <si>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</si>
  <si>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</si>
  <si>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</si>
  <si>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</si>
  <si>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</si>
  <si>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</si>
  <si>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</si>
  <si>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</si>
  <si>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</si>
  <si>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This is a how-to guide to evaluate if data sovereignty is to be taken into account during your cloud procurement process.</t>
  </si>
  <si>
    <t>Jeffrey Rajamani</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</si>
  <si>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</si>
  <si>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</si>
  <si>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</si>
  <si>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</si>
  <si>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The Top Systemic Risks, 2025</t>
  </si>
  <si>
    <t>Use this report to identify and track the top 10 systemic risks for 2025.</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</si>
  <si>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</si>
  <si>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</si>
  <si>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​Advance Your CX Prioritization With Forrester's Modeling Tool​</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</si>
  <si>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</si>
  <si>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</si>
  <si>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</si>
  <si>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</si>
  <si>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</si>
  <si>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</si>
  <si>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UK In-Store Customer Feedback, 2024</t>
  </si>
  <si>
    <t>The Digital Moments Map, 2024: Spain</t>
  </si>
  <si>
    <t>The Digital Moments Map, 2024: Italy</t>
  </si>
  <si>
    <t>The Digital Moments Map, 2024: Germany</t>
  </si>
  <si>
    <t>The Digital Connections Tracker, 2024: Italy</t>
  </si>
  <si>
    <t>The Digital Connections Tracker, 2024: Germany</t>
  </si>
  <si>
    <t>The Digital Connections Tracker, 2024: France</t>
  </si>
  <si>
    <t>The Digital Connections Tracker, 2024: Spain</t>
  </si>
  <si>
    <t>Start OT Strategy With Incident Response</t>
  </si>
  <si>
    <t>Best practices and recommendations on how organizations should adapt their IT cybersecurity incident response plans to meet the unique challenges and needs of OT environments.</t>
  </si>
  <si>
    <t>Demystifying The Technical Functions Of DXP Solutions</t>
  </si>
  <si>
    <t>This report aims to demystify the technical functions of DXP solutions.</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</si>
  <si>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</si>
  <si>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</si>
  <si>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</si>
  <si>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</si>
  <si>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Rani Salehi</t>
  </si>
  <si>
    <t>The Forrester Wave™: Customer Journey Management Platforms, Q4 2025</t>
  </si>
  <si>
    <t>This is a Wave evaluation of the Customer Journey Management Platforms Market.</t>
  </si>
  <si>
    <t>The Forrester Wave™: AI Infrastructure Solutions, Q4 2025</t>
  </si>
  <si>
    <t>This is a Wave evaluation of the AI Infrastructure Solutions Market.</t>
  </si>
  <si>
    <t>The Forrester Wave™: Loyalty Platforms, Q4 2025</t>
  </si>
  <si>
    <t>This is a Wave evaluation of the Loyalty Platforms Market.</t>
  </si>
  <si>
    <t>The Skills Intelligence Solutions Landscape, Q1 2026</t>
  </si>
  <si>
    <t>The Trade Promotion Management Solutions Landscape, Q1 2026</t>
  </si>
  <si>
    <t>The Forrester Wave™: Industry Cloud Solutions For Public Sector, Q1 2026</t>
  </si>
  <si>
    <t>The Forrester Wave™: Endpoint Management Platforms, Q2 2026</t>
  </si>
  <si>
    <t>Nora Conklin</t>
  </si>
  <si>
    <t>Lisa Singer</t>
  </si>
  <si>
    <t>Maria Chien</t>
  </si>
  <si>
    <t>Gauge The Impact Of Systemic Risks To Your Business With The Forrester Systemic Risk Matrix</t>
  </si>
  <si>
    <t>Systemic risks are external events that impact your company and your customers but are completely out of your control. That doesn’t mean enterprises can ignore or fail to prioritize them as part of risk management efforts. The Forrester Systemic Risk Matrix helps risk management pros identify critical systemic risks, evaluate the degree to which systemic risks impact their internal enterprise risks, visualize connections and dependencies, and prioritize risk mitigation on high-impact risk areas for their specific business.</t>
  </si>
  <si>
    <t>​Understand The Benefits And Drawbacks Of Cybersecurity's Platform Push</t>
  </si>
  <si>
    <t>Design Your IoT Operating Model</t>
  </si>
  <si>
    <t>This report is designed to help technology leaders create their IoT operating models and defines four layers that the reader needs to accomplish to set up a successful IoT operating model.</t>
  </si>
  <si>
    <t>Yves Rocher — a leading brand in the French beauty market and a global cosmetic player with a presence in more than 90 countries — plays a pivotal role for the Groupe Rocher, the first international group to adopt the French mission-driven company status in 2019. Its mission is to "reconnect people to nature." In the very competitive beauty market led by giants like L'Oreal and disrupted by sustainable-born startups, Yves Rocher faces both a significant challenge and opportunity. It must live up to its strong environmental DNA, transform the brand, and accelerate the execution of sustainability in its business operations while maintaining profitability.</t>
  </si>
  <si>
    <t>2025 IT And Digital Budget Benchmarks, North America</t>
  </si>
  <si>
    <t>IT spending benchmarks offer macro-level views of IT budgets that tech leaders can use as reference points. These are indicators of how other companies structure their tech spending relative to revenues or by category or function. In this report, we discuss two sets of benchmark data across standardized IT and digital metrics for enterprises in North America in five vertical sectors: diversified financials; government; healthcare equipment and services; insurance; and retail.</t>
  </si>
  <si>
    <t>Establishing A B2B Digital Marketing Team Charter</t>
  </si>
  <si>
    <t>Digital marketing activities are often interpreted differently across organizations, making it critical for leaders to define the team's specific responsibilities. A digital marketing team charter provides a clear purpose that the team can unify around and transparency for the entire organization of what to expect from digital marketing efforts. By establishing a defined scope, activities, stakeholder engagement, and digital workflows, the charter sets consistent standards for the team and creates reliable expectations for key stakeholders. This report details the key components of a digital marketing team charter and clarifies the team's purpose within the broader marketing and organizational context.</t>
  </si>
  <si>
    <t>The contact center is undergoing rapid change, driven by technological advancements and evolving customer and agent expectations. This shift puts contact center agents at the forefront of this change, with artificial intelligence (AI) significantly impacting contact center roles, jobs to be done, and the workspaces they use. As AI becomes more widely adopted, jobs will change: AI will replace lower-skilled agents and significantly reshape the tasks of relationship managers and subject matter experts. New jobs will be created such as AI specialists who optimize agentic systems to align to business goals. This research aims to explore how jobs will change in the contact center, focusing on what agents will need to thrive in an AI-augmented world. We will be looking to explore how jobs will evolve in the near, mid, and long terms.</t>
  </si>
  <si>
    <t>Leslie Joseph</t>
  </si>
  <si>
    <t>These Are Your Deployment Options For Generative AI (GenAI)</t>
  </si>
  <si>
    <t>Use this report to check out the different deployment options for generative AI (genAI) in your organization.</t>
  </si>
  <si>
    <t>Forrester's Strategic Portfolio Management Objectives And Key Results Template</t>
  </si>
  <si>
    <t>This template provides B2C marketing executives with an OKR template to measure marketing outcomes and identify how they can plan and deliver marketing efforts more effectively across a customer's journey.</t>
  </si>
  <si>
    <t>Customer-Facing CISOs: Security Leaders Become Sales Leaders</t>
  </si>
  <si>
    <t>This report will help security leaders understand the characteristics, behaviors, and activities of customer-obsessed, future fit leaders so they can become customer-facing CISOs.</t>
  </si>
  <si>
    <t>The Future Of Meetings: Human Factors And AI Presence</t>
  </si>
  <si>
    <t>This report will discuss the evolving nature of meetings given the advancements of AI.</t>
  </si>
  <si>
    <t>AJ Joplin</t>
  </si>
  <si>
    <t>Design System Essentials</t>
  </si>
  <si>
    <t>This report pulls together Forrester's research on design systems.</t>
  </si>
  <si>
    <t>​Drive Business Value Through Forrester's Tech Value 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</si>
  <si>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</si>
  <si>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Date Change: +2 weeks</t>
  </si>
  <si>
    <t>The Forrester Wave™: Revenue Execution Platforms, Q4 2025</t>
  </si>
  <si>
    <t>This is a Wave evaluation of the Revenue Execution Platforms Market.</t>
  </si>
  <si>
    <t>Brian Hopkins</t>
  </si>
  <si>
    <t>Inject Positive Emotions Into Your Digital Experiences​</t>
  </si>
  <si>
    <t>In an era of economic uncertainty and relentless business transformation, CIOs and IT leaders face growing pressure to deliver measurable value from every technology investment. Maturing their IT spend management practices becomes crucial, not just for controlling costs, but for ensuring that every dollar is aligned to the strategic priorities that drive growth and resilience. This report provides a practical self-assessment to help you benchmark your progress and identify actionable next steps. Read this report to accelerate your journey to high-performance IT financial management and unlock greater value for your enterprise.</t>
  </si>
  <si>
    <t>Data Overview: Consumers React To Health Policy Changes</t>
  </si>
  <si>
    <t>Health policy changes are affecting consumer sentiments and actions. Health insurers must deepen engagement, personalize outreach, and offer tailored services in a shifting landscape.</t>
  </si>
  <si>
    <t>Discover key insights into consumer satisfaction with health insurance and learn how insurers can address top customer concerns to enhance their services.</t>
  </si>
  <si>
    <t>Ian Bruce</t>
  </si>
  <si>
    <t>B2B Marketing And Sales Are Too Late To Influence Decisive Buyers​</t>
  </si>
  <si>
    <t>B2B buyers are more decisive than ever. B2B companies must engage early to make the vendor selection shortlist.</t>
  </si>
  <si>
    <t>VDI And DaaS RFP Template</t>
  </si>
  <si>
    <t>When a company is ready to source a new virtual desktop infrastructure (VDI) or desktop-as-a-service (DaaS) solution, the request for proposals (RFP) serves as a call to potential bidders. However, the RFP process can consume time and resources, especially for newer or emerging forms of technologies. This RFP template will help your organization contextualize VDI purchasing and identify which features are most important to prioritize in your solution selection.</t>
  </si>
  <si>
    <t>AI Agents Are Poised To Transform The Customer Service Workforce</t>
  </si>
  <si>
    <t>Joe Stanhope</t>
  </si>
  <si>
    <t>2025 IT And Digital Budget Benchmarks, Government</t>
  </si>
  <si>
    <t>This report discusses IT and digital budget benchmark data from Information Service Group for IT spending patterns for governments across the world.</t>
  </si>
  <si>
    <t>Partner With Like-Minded Stakeholders For Environmental Sustainability</t>
  </si>
  <si>
    <t>Cocreation is a powerful tool to help CMOs orchestrate multiple internal teams and external partners to drive innovation. Because environmental sustainability demands a systemic approach with multiple stakeholders, CMOs can apply some of the lessons learned to help drive an ambitious cocreation agenda for environmental sustainability. Their position at the intersection of business strategy, customer engagement, and brand reputation uniquely equips them to contribute to efforts that align sustainability goals with consumer values and stakeholder expectations.</t>
  </si>
  <si>
    <t>Although new technologies emerge every day, employees can't do their best work because they can't find the services they need, and when they do, bureaucracy causes unacceptable delays. Infrastructure and operations (I&amp;O) organizations must look beyond IT service management (ITSM) established norms and provide workers with a pain-free, productive, personalized, pervasive, and predictive service. This report shows why these five ingredients must become staples of your digital employee experience (DEX) service desk service strategy and provides a recipe to get you started.</t>
  </si>
  <si>
    <t>Beyond Theory: Adversarial Validation Of Zero Trust Controls With MITRE ATT&amp;CK</t>
  </si>
  <si>
    <t>Use MITRE ATT&amp;CK techniques to test Zero Trust and reliably identify opportunities for improvement.</t>
  </si>
  <si>
    <t>To Remain Relevant, Customer Success Requires A Bold New Charter</t>
  </si>
  <si>
    <t>This report will discuss the future of customer success.</t>
  </si>
  <si>
    <t>The State Of Threat Intelligence In APAC</t>
  </si>
  <si>
    <t>This will leverage Forrester's Business Technographics data plus interview both users and vendors.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</si>
  <si>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</si>
  <si>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</si>
  <si>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This report will provide best practices for leaders to conduct effective, productive, and collaborative meetings.</t>
  </si>
  <si>
    <t>Kevin Lucas</t>
  </si>
  <si>
    <t>Laura Koetzle</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</si>
  <si>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</si>
  <si>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</si>
  <si>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Martha Bennett</t>
  </si>
  <si>
    <t>The State Of Web3</t>
  </si>
  <si>
    <t>This report will summarize the current state of Web3 as one of our top 20 emerging technologies. Read this report to separate the Web3 hype from the reality.</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</si>
  <si>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</si>
  <si>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</si>
  <si>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</si>
  <si>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</si>
  <si>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2025 IT And Digital Services Benchmark, EMEA</t>
  </si>
  <si>
    <t>Implementing digital transformation initiatives can often prove complex and costly for enterprises. By leveraging IT and digital budget benchmarking data, organizations can gain better visibility into their level of investment relative to industry peers. In this report, we examine standardized digital metrics and benchmark data for enterprises across Europe, the Middle East, and Africa with a focus on four key sectors: business services and supplies, diversified financials, healthcare equipment and services, and insurance.</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</si>
  <si>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</si>
  <si>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</si>
  <si>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The Global Customer Experience Index Rankings, 2025</t>
  </si>
  <si>
    <t>The Global Total Experience Index Rankings, 2025</t>
  </si>
  <si>
    <t>This report will reveal the global Total Experience Index (TX Index) scores for 2025.</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</si>
  <si>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</si>
  <si>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</si>
  <si>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</si>
  <si>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</si>
  <si>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Unify And Integrate Governance To Eliminate Complexity And Risk</t>
  </si>
  <si>
    <t>State Of Proactive Security</t>
  </si>
  <si>
    <t>This is a data overview on the state of the proactive security market for 2024 to 2025.</t>
  </si>
  <si>
    <t>Aligning Customer Service Quality To CX Outcomes</t>
  </si>
  <si>
    <t>This is a toolkit of the top quality assurance parameters and measurement criteria for contact centers of all sizes.</t>
  </si>
  <si>
    <t>Practical Vs. Magical AI For The Contact Center</t>
  </si>
  <si>
    <t>This report covers the practical use cases of AI for contact centers.</t>
  </si>
  <si>
    <t>This report reviews insights about how consumers in France shop for luxury goods.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</si>
  <si>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</si>
  <si>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</si>
  <si>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​Build An Integrated, Aligned, And Data-Centric Event Plan To Power Revenue Process Transformation</t>
  </si>
  <si>
    <t>This report highlights the critical role events play in transforming revenue processes by aligning marketing, sales, and customer success teams to better meet buyer needs. It emphasizes the importance of breaking down silos, leveraging event data strategically, and integrating event technology to create audience-centric programs that drive engagement and business success.</t>
  </si>
  <si>
    <t>Daryl Wright</t>
  </si>
  <si>
    <t>The State Of Demand, ABM, And Customer Marketing, 2024: Asia Pacific</t>
  </si>
  <si>
    <t>This report shares the most effective delivery mechanisms and content assets to engage buyers in APAC based on Forrester's Demand, ABM, And Customer Marketing Survey, 2024.</t>
  </si>
  <si>
    <t>Continue to research the future of application generation platforms and what it means to have thousands of temporary apps.</t>
  </si>
  <si>
    <t>Use Cases For Programming At The Edge</t>
  </si>
  <si>
    <t>This is a report showcasing edge programming use cases.</t>
  </si>
  <si>
    <t>Developing For The Four Edges</t>
  </si>
  <si>
    <t>This report reveals best practices for developing for the four edges.</t>
  </si>
  <si>
    <t>Paul Ferron</t>
  </si>
  <si>
    <t>​The Global State Of B2B Events, 2025​</t>
  </si>
  <si>
    <t>This report explores the challenges faced by event teams in a volatile economic and political landscape, including strained budgets, fierce competition, and shifting attendee expectations. It highlights key trends from Forrester's Q1 2025 State Of B2B Events Survey, offering insights into budget priorities, event strategies, technology adoption, and the growing role of AI in enhancing efficiency and demonstrating value.</t>
  </si>
  <si>
    <t>Katie Fabiszak</t>
  </si>
  <si>
    <t>FreeWheel Case Study</t>
  </si>
  <si>
    <t>The Portfolio Mapping Tool​</t>
  </si>
  <si>
    <t>The portfolio mapping process and associated tool help portfolio marketing leaders guide cross functional teams to align customer needs to ideal offerings.</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</si>
  <si>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</si>
  <si>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</si>
  <si>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Case Study: Generative AI In Banking, 2025</t>
  </si>
  <si>
    <t>B2B Organizations Must Focus On Enablement For Partner And Business Success​​</t>
  </si>
  <si>
    <t>This report explains the forces disrupting B2B partner enablement and provides a vision for a better future state for suppliers.</t>
  </si>
  <si>
    <t>Communicating Marketing Value Template</t>
  </si>
  <si>
    <t>This is a general template for communicating marketing's value back to the business.</t>
  </si>
  <si>
    <t>Christina Schmitt</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</si>
  <si>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</si>
  <si>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</si>
  <si>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</si>
  <si>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</si>
  <si>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Sean Owens</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</si>
  <si>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</si>
  <si>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</si>
  <si>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The State Of Storage, 2025</t>
  </si>
  <si>
    <t>This is a data overview of the state of storage in 2025.</t>
  </si>
  <si>
    <t>The Future Of Edge Intelligence</t>
  </si>
  <si>
    <t>We dig into the future of Forrester's top 10 emerging technologies. This report looks across a one- to two-, three- to five-, and six- to 10-year horizon at what is ahead for edge intelligence.</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</si>
  <si>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</si>
  <si>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</si>
  <si>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</si>
  <si>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</si>
  <si>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</si>
  <si>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</si>
  <si>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Balanced Scorecard For Vendor/Service Provider Performance</t>
  </si>
  <si>
    <t>Assess your vendors'/service providers' performance with scorecards.</t>
  </si>
  <si>
    <t>Cybersecurity, 2024 To 2029</t>
  </si>
  <si>
    <t>Jekyll And Hyde: The Dual Role Of Disruptive Tech In Environmental Sustainability</t>
  </si>
  <si>
    <t>As the world faces the existential threat of climate change, many tech leaders are eager to apply emerging technologies to advance their environmental sustainability goals. Emerging tech will aid in the observability of new data; increase efficiencies in facilities management and manufacturing; and, in some cases, help reduce carbon emissions directly. However, the necessary compute power and scale of implementing these technologies can offset their benefits due to the size of their carbon footprints and volume of waste. In this report, we examine the dual roles of eight emerging technologies and explain how to use them for good.</t>
  </si>
  <si>
    <t>Navigate Operational Resilience Requirements Including DORA</t>
  </si>
  <si>
    <t>Generative AI (GenAI) In Procurement</t>
  </si>
  <si>
    <t>This report will dive into the benefits and use cases of generative AI (genAI) in procurement.</t>
  </si>
  <si>
    <t>Financial Services Technology Market Insights, 2025</t>
  </si>
  <si>
    <t>This is an interactive data overview report on financial services technology market data.</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</si>
  <si>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</si>
  <si>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</si>
  <si>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CX Strategy Essentials</t>
  </si>
  <si>
    <t>The precise definition and composition of a customer experience (CX) strategy has proven elusive for many business leaders. Getting it right is essential, though, as the CX strategy plots how a business will execute on its CX vision, helping it achieve its business goals. This report aims to reduce the confusion around CX strategy creation by explaining the process's prerequisites, core components, and key considerations.</t>
  </si>
  <si>
    <t>The Forrester CX Strategy Assessment Tool</t>
  </si>
  <si>
    <t>Customer experience (CX) leaders must ensure that their CX strategy is properly built in order to help the business achieve its goals. Getting this assurance requires a tool that evaluates how well a CX strategy is grounded in the business strategy and CX vision and how well it covers the CX strategy development framework's four core elements. This interactive tool enables CX professionals to test the strength of their strategy work, identifying what works well and where there is room for improvement.</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</si>
  <si>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</si>
  <si>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</si>
  <si>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</si>
  <si>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</si>
  <si>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</si>
  <si>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</si>
  <si>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From Strategy To Execution: Assessing PMO Capabilities In The Age Of The Customer</t>
  </si>
  <si>
    <t>This report presents Forrester's best practices framework for PMOs.</t>
  </si>
  <si>
    <t>The Privacy Management Software Landscape, Q2 2025</t>
  </si>
  <si>
    <t>This is a vendor Landscape of the Privacy Management Software Market.</t>
  </si>
  <si>
    <t>The Forrester Wave™: Cyber Risk Quantification Solutions, Q2 2025</t>
  </si>
  <si>
    <t>This is a Wave evaluation of the Cyber Risk Quantification Solutions Market.</t>
  </si>
  <si>
    <t>The Real-Time Interaction Management Software Landscape, Q2 2025</t>
  </si>
  <si>
    <t>This is a vendor Landscape of the Real-Time Interaction Management Software Market.</t>
  </si>
  <si>
    <t>The Enterprise Fraud Management Solutions In Asia Pacific Landscape, Q2 2025</t>
  </si>
  <si>
    <t>This is a vendor Landscape of the Enterprise Fraud Management Solutions In Asia Pacific Market.</t>
  </si>
  <si>
    <t>The Forrester Wave™: Security Analytics Platforms, Q2 2025</t>
  </si>
  <si>
    <t>This is a Wave evaluation of the Security Analytics Platforms Market.</t>
  </si>
  <si>
    <t>The Digital Experience Platforms Landscape, Q3 2025</t>
  </si>
  <si>
    <t>This is a vendor Landscape of the Digital Experience Platforms Market.</t>
  </si>
  <si>
    <t>The Learning Management Systems And Experience Platforms Landscape, Q3 2025</t>
  </si>
  <si>
    <t>This is a vendor Landscape of the Learning Management Systems And Experience Platforms Market.</t>
  </si>
  <si>
    <t>The Streaming Data Platforms Landscape, Q3 2025</t>
  </si>
  <si>
    <t>This is a vendor Landscape of the Streaming Data Platforms Market.</t>
  </si>
  <si>
    <t>The Forrester Wave™: Search Engine Optimization Solutions, Q3 2025</t>
  </si>
  <si>
    <t>This is a Wave evaluation of the Search Engine Optimization Solutions Market.</t>
  </si>
  <si>
    <t>Carlos Rivera</t>
  </si>
  <si>
    <t>The Forrester Wave™: Zero Trust Platforms, Q3 2025</t>
  </si>
  <si>
    <t>This is a Wave evaluation of the Zero Trust Platforms Market.</t>
  </si>
  <si>
    <t>This is a vendor Landscape of the Communications Platforms As A Service Market.</t>
  </si>
  <si>
    <t>This is a vendor Landscape of the Customer Journey Management Platforms Market.</t>
  </si>
  <si>
    <t>This is a vendor Landscape of the Loyalty Platforms Market.</t>
  </si>
  <si>
    <t>This is a vendor Landscape of the Enterprise Service Management Platforms Market.</t>
  </si>
  <si>
    <t>This is a vendor Landscape of the AI Infrastructure Solutions Market.</t>
  </si>
  <si>
    <t>The Forrester Wave™: Data Governance Solutions, Q3 2025</t>
  </si>
  <si>
    <t>This is a Wave evaluation of the Data Governance Solutions Market.</t>
  </si>
  <si>
    <t>The Forrester Wave™: Product Lifecycle Management Platforms For Discrete Manufacturers, Q3 2025</t>
  </si>
  <si>
    <t>This is a Wave evaluation of the Product Lifecycle Management Platforms For Discrete Manufacturers Market.</t>
  </si>
  <si>
    <t>The Endpoint Management Platforms Landscape, Q3 2025</t>
  </si>
  <si>
    <t>This is a vendor Landscape of the Endpoint Management Platforms Market.</t>
  </si>
  <si>
    <t>The Insurance Agency Management Systems Landscape, Q3 2025</t>
  </si>
  <si>
    <t>This is a vendor Landscape of the Insurance Agency Management Systems Market.</t>
  </si>
  <si>
    <t>The Forrester Wave™: Unified-Communications-As-A-Service Platforms, Q3 2025</t>
  </si>
  <si>
    <t>This is a Wave evaluation of the Unified-Communications-As-A-Service Platforms Market.</t>
  </si>
  <si>
    <t>The Autonomous Testing Platforms Landscape, Q3 2025</t>
  </si>
  <si>
    <t>This is a vendor Landscape of the Autonomous Testing Platforms Market.</t>
  </si>
  <si>
    <t>The AI Consulting Services Landscape, Q3 2025</t>
  </si>
  <si>
    <t>This is a vendor Landscape of the AI Consulting Services Market.</t>
  </si>
  <si>
    <t>The Forrester Wave™: Unified Vulnerability Management Solutions, Q3 2025</t>
  </si>
  <si>
    <t>This is a Wave evaluation of the Unified Vulnerability Management Solutions Market.</t>
  </si>
  <si>
    <t>The Revenue Execution Platforms Landscape, Q3 2025</t>
  </si>
  <si>
    <t>This is a vendor Landscape of the Revenue Execution Platforms Market.</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</si>
  <si>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</si>
  <si>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</si>
  <si>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</si>
  <si>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</si>
  <si>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</si>
  <si>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</si>
  <si>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</si>
  <si>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</si>
  <si>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</si>
  <si>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</si>
  <si>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</si>
  <si>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</si>
  <si>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The Revenue Marketing Platforms For B2B Landscape, Q3 2025</t>
  </si>
  <si>
    <t>This is a vendor Landscape of the Revenue Marketing Platforms For B2B Market.</t>
  </si>
  <si>
    <t>The Forrester Wave™: Privileged Identity Management Solutions, Q3 2025</t>
  </si>
  <si>
    <t>This is a Wave evaluation of the Privileged Identity Management Solutions Market.</t>
  </si>
  <si>
    <t>Bernhard Schaffrik</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</si>
  <si>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</si>
  <si>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</si>
  <si>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</si>
  <si>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</si>
  <si>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</si>
  <si>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</si>
  <si>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</si>
  <si>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</si>
  <si>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Katie Linford</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</si>
  <si>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</si>
  <si>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</si>
  <si>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</si>
  <si>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</si>
  <si>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</si>
  <si>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</si>
  <si>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The Cloud Cost Management And Optimization Solutions Landscape, Q3 2025</t>
  </si>
  <si>
    <t>This is a vendor Landscape of the Cloud Cost Management And Optimization Solutions Market.</t>
  </si>
  <si>
    <t>The Forrester Wave™: Enterprise Fraud Management Solutions In Asia Pacific, Q4 2025</t>
  </si>
  <si>
    <t>The Autonomous Coding Platforms Landscape, Q4 2025</t>
  </si>
  <si>
    <t>This is a vendor Landscape of the Autonomous Coding Platforms Market.</t>
  </si>
  <si>
    <t>The Forrester Wave™: Organizational Change Management Services, Q1 2026</t>
  </si>
  <si>
    <t>The Forrester Wave™: Sensitive Data Discovery And Classification Solutions, Q2 2026</t>
  </si>
  <si>
    <t>The Forrester Wave™: Strategic Portfolio Management Tools, Q2 2026</t>
  </si>
  <si>
    <t>The Forrester Wave™: Partner Relationship Management Platforms, Q2 2026</t>
  </si>
  <si>
    <t>The Forrester Wave™: ESG Data And Analytics Providers, Q2 2026</t>
  </si>
  <si>
    <t>The Forrester Wave™: Intranet Platforms, Q2 2026</t>
  </si>
  <si>
    <t>The Forrester Wave™: Cybersecurity Risk Ratings Platforms, Q2 2026</t>
  </si>
  <si>
    <t>The Forrester Wave™: Digital Sovereignty Platforms, Q2 2026</t>
  </si>
  <si>
    <t>The Forrester Wave™: Digital Banking Engagement Platforms, Q2 2026</t>
  </si>
  <si>
    <t>The Forrester Wave™: Cloud Cost Management And Optimization Solutions, Q2 2026</t>
  </si>
  <si>
    <t>The Forrester Wave™: Revenue Enablement Platforms, Q2 2026</t>
  </si>
  <si>
    <t>The Forrester Wave™: Social Suites, Q2 2026</t>
  </si>
  <si>
    <t>The Forrester Wave™: Workforce Identity Platforms, Q2 2026</t>
  </si>
  <si>
    <t>The Forrester Wave™: Customer Analytics Technologies, Q2 2026</t>
  </si>
  <si>
    <t>The Forrester Wave™: Autonomous Coding Platforms, Q2 2026</t>
  </si>
  <si>
    <t>This is a Wave evaluation of the Autonomous Coding Platforms Market.</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</si>
  <si>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</si>
  <si>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</si>
  <si>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</si>
  <si>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</si>
  <si>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</si>
  <si>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</si>
  <si>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</si>
  <si>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</si>
  <si>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</si>
  <si>
    <t>Best Practices For Healthcare In Cloud</t>
  </si>
  <si>
    <t>This report features best practices that healthcare organizations must take when figuring out their cloud strategy.</t>
  </si>
  <si>
    <t>B2C marketing executives who are interested in the speed, productivity, and performance that generative AI (genAI) offers rely on their agency partners to provide the technology, capabilities, and strategy to implement it in marketing execution. Agencies are accelerating the integration of genAI with their offerings — focusing on enhancing internal productivity and applying use cases for content, media, SEO, and strategy. The problem? AI is currently a cost center for agencies and not a revenue driver. This report examines the latest insights regarding adoption, objectives, use cases, benefits, barriers, partners and remuneration to reveal the current state of genAI inside agencies.</t>
  </si>
  <si>
    <t>​The Forrester Cloud Organization RACI Matrix Tool​</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</si>
  <si>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</si>
  <si>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Account-Based Marketing Signal Audit Tool​</t>
  </si>
  <si>
    <t>The purpose of this tool is to evaluate signals for activation to target and engage audiences according to their fit, condition, and interest. Users should browse the tabs at the bottom of the spreadsheet and evaluate a range of signals related to the market, account, buying group, or buyer across the three dimensions indicated in the tabs. Signals can be added or modified according to company specific goals. If a signal exists from multiple sources, multiple subjects (e.g., if the signal can be tracked on the account level and the buyer level), or pertains to multiple stages, they should each be tracked as separate entries.</t>
  </si>
  <si>
    <t>Commercial Software Forecast, 2024 To 2029</t>
  </si>
  <si>
    <t>This is a Forecast report for the commercial software market.</t>
  </si>
  <si>
    <t>The Application Portfolio Strategy Checklist</t>
  </si>
  <si>
    <t>OpsIQ Maturity Index</t>
  </si>
  <si>
    <t>The OpsIQ Maturity Index helps organizations measure the maturity of their artificial intelligence for IT operations (AIOps), underlying Observability pipelines and machine learning (ML) implementation. It breaks the assessment into five maturity levels, from basic insights to fully autonomous operations. By prompting users to evaluate their capabilities across people, processes, and technology to pinpoint strengths and areas for improvement, this tool provides actionable steps to optimize operations, reduce manual effort, and improve decision-making. Use this assessment to identify gaps, set goals, and drive progress in your AIOps and observability insights strategy.</t>
  </si>
  <si>
    <t>This report summarizes the key challenges and priorities B2C marketers face in 2025.</t>
  </si>
  <si>
    <t>Align AI Strategy And Value To Maximize Your Investments</t>
  </si>
  <si>
    <t>This report outlines three best practices that will help your firm maximize both short-term ROI and long-term strategic advantage.</t>
  </si>
  <si>
    <t>Case Study: How Bank Of America's AI Strategy Creates Value</t>
  </si>
  <si>
    <t>Bank of America's seven-year AI journey evolved from Erica to a portfolio of AI investments now powering its future.</t>
  </si>
  <si>
    <t>Strong focus area governance fails to deliver enterprisewide effectiveness, creating confusion, duplication, and unchecked risk. This report demonstrates how unifying and integrating governance across focus areas creates value greater than the sum of silo parts. The five-component system provides executives and governance leaders with a clear roadmap to transform fragmented practices into an integrated governance system that delivers superior alignment, transparency, and execution.</t>
  </si>
  <si>
    <t>Social commerce — transactions that consumers start and complete entirely within a social media platform — is historically fraught with problems, like out-of-sync inventory feeds and unclear return policies. However, when TikTok Shop launched in 2023, many of those issues started to resolve. Yet despite an improved user experience and a push from online creators to buy products on social media, social commerce hasn’t hit critical mass. This report lays out the barriers and opportunities for social commerce and how B2C marketing executives can leverage social media and creators to influence purchase decisions.</t>
  </si>
  <si>
    <t>This report is part of the subscriptions project and is a trends report on customers canceling their subscriptions.</t>
  </si>
  <si>
    <t>Beth Caplow</t>
  </si>
  <si>
    <t>The Forrester Win/Loss Interview Guide</t>
  </si>
  <si>
    <t>B2B buying behavior is shifting dramatically; conducting win/loss interviews helps organizations better understand these shifts. Conduct interviews based on four key categories: buying process, marketing effectiveness, sales effectiveness, and product/solution fit. Choose your interviewer carefully; there are both positives and negatives to using internal and external resources. Craft questions precisely to produce the feedback needed to understand why some sales efforts result in closed deals while others fail. In this report, we share guidance on how to increase win/loss interview effectiveness as well as a template for building a win/loss interview guide.</t>
  </si>
  <si>
    <t>Mapping Competencies: Revenue Enablement</t>
  </si>
  <si>
    <t>A revenue enablement team must possess competencies across six core disciplines to fulfill its assigned responsibilities. Mapping the required competencies for the function enables an objective assessment of the team’s current state. A disciplined focus on competency requirements provides a development path for the enablement team to operate at a more strategic level. This report defines basic, intermediate, and advanced competencies across six core disciplines of revenue enablement.</t>
  </si>
  <si>
    <t>The Forrester Guide To The AI-Centric Service Desk</t>
  </si>
  <si>
    <t>Converged Identity Is Key For Holistic Customer Experience And Security Management</t>
  </si>
  <si>
    <t>A unified, converged view and management of identities that spans security and non-security (sales and marketing) areas such as identity and access management, fraud management, AI agent management, preference, and consumer profile management are key to delivering a secure (both for customers and service provider organizations) and delightful customer journey to customers. This report highlights opportunities for dismantling identity silos and business benefits resulting from a unified treatment of identities.</t>
  </si>
  <si>
    <t>Uncovering The Reasons For Wins And Losses</t>
  </si>
  <si>
    <t>This report provides best practices for obtaining direct prospect feedback via win/loss surveys, interviews, and sales call transcripts that could point to opportunities for achieving stronger marketplace gains.</t>
  </si>
  <si>
    <t>Win-Loss Survey Template</t>
  </si>
  <si>
    <t>This is a survey template for win-loss interviews.</t>
  </si>
  <si>
    <t>Adding A Usage-Based Component To Your Pricing Model</t>
  </si>
  <si>
    <t>The Forrester Tech Tide™: Advertising Technology, Q2 2025</t>
  </si>
  <si>
    <t>Advertising is essential to brands' ability to win, serve, and retain customers. To accelerate performance when planning, buying, and activating advertising across channels, companies evaluate and adopt a range of technologies. This Forrester Tech Tide™ report presents an analysis of the maturity and business value of the advertising technology (adtech) categories that support modern advertising. B2C marketing and digital business professionals should read this report to shape their brand's investment approach to these technologies.</t>
  </si>
  <si>
    <t>This report provides a template for clients to optimize their sample cloud organizational design. This part focuses on the support model.</t>
  </si>
  <si>
    <t>How To Get Started With AI-Native Cloud Today</t>
  </si>
  <si>
    <t>Build smarter; scale faster — move from AI improvisation to intentional cloud composition with a strategy built for the genAI era.</t>
  </si>
  <si>
    <t>Edge Market Insights, 2025</t>
  </si>
  <si>
    <t>This report highlights edge-related data from Forrester's Networks, Wireless, Edge, And IoT Survey, 2024; Forrester's Infrastructure Survey, 2024; and Forrester's Priorities Survey, 2025.</t>
  </si>
  <si>
    <t>The Manufacturing Operations Management Readiness Assessment​</t>
  </si>
  <si>
    <t>Pushpa Marwal</t>
  </si>
  <si>
    <t>​The Forrester Digital Experience Review: Global Corporate Banking Websites, Q2 2025​</t>
  </si>
  <si>
    <t>Forrester ranked six corporate banking portals on various criteria.</t>
  </si>
  <si>
    <t>Architecture Decision Record Template</t>
  </si>
  <si>
    <t>Use this ADR template to standardize documentation of significant architecture decisions and strengthen alignment.</t>
  </si>
  <si>
    <t>Decision Tool: Meetings</t>
  </si>
  <si>
    <t>This is a decision tool for businesses to revamp their meetings.</t>
  </si>
  <si>
    <t>The CX Collaboration Toolkit: Quick-Draw Personas</t>
  </si>
  <si>
    <t>This template will help CX leaders build collaboration methods using quick-draw personas.</t>
  </si>
  <si>
    <t>The CX Collaboration Toolkit: Value Statement Templates</t>
  </si>
  <si>
    <t>This template will help CX leaders build collaboration strategies using value statement templates.</t>
  </si>
  <si>
    <t>The CX Collaboration Toolkit: Stakeholder Approach Plan</t>
  </si>
  <si>
    <t>This template will help CX leaders build collaboration tools using stakeholder approach plans.</t>
  </si>
  <si>
    <t>The CX Collaboration Toolkit: CX Activities Ideation Template</t>
  </si>
  <si>
    <t>This template will help CX leaders build collaboration strategies using activity ideation templates.</t>
  </si>
  <si>
    <t>The US Health Insurers Experience Metrics Rankings, 2025</t>
  </si>
  <si>
    <t>​Repair Your Organization's Broken Meetings​</t>
  </si>
  <si>
    <t>Forrester's Operational-Level Agreement Template</t>
  </si>
  <si>
    <t>An operational-level agreement (OLA) is a key internal document that outlines the responsibilities and expectations between internal support groups within an organization to ensure effective service delivery. Developing a comprehensive OLA helps align internal teams, improve accountability, and maintain service quality.</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</si>
  <si>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</si>
  <si>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</si>
  <si>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Winning the near-term AI race demands a business application evolution: AI-infused, composable, cloud-native, and ecosystem-driven. As these changes unfold and clear category winners emerge, technology leaders must immediately rethink strategies and investments. This report details the market forces and technology trends in reshaping the business apps market.</t>
  </si>
  <si>
    <t>Forrester's Deep-Dive Cloud Maturity Model For Enterprise Organizations</t>
  </si>
  <si>
    <t>This report guides Forrester clients through a step-by-step process of evaluating cloud maturity in the enterprise.</t>
  </si>
  <si>
    <t>The Forrester Guide To Cloud Maturity</t>
  </si>
  <si>
    <t>This report outlines all of the research Forrester has produced on gaining enterprise cloud maturity, including modernization maturity, resilience maturity, etc.</t>
  </si>
  <si>
    <t>Budget Planning Guide 2026: Digital Business And Strategy</t>
  </si>
  <si>
    <t>This will be the 2026 budget planning guide for digital business and strategy.</t>
  </si>
  <si>
    <t>Budget Planning Guide 2026: Security And Risk</t>
  </si>
  <si>
    <t>In today's uncertain macroeconomic environment, security and risk leaders need practical guidance on managing existing spending and new budgetary requests. This data-driven report provides spending benchmarks, insights, and recommendations that will keep you on budget while still mitigating the most critical risks facing your organization.</t>
  </si>
  <si>
    <t>Budget Planning Guide 2026: Demand And ABM</t>
  </si>
  <si>
    <t>This is a budget planning guide report.</t>
  </si>
  <si>
    <t>Budget Planning Guide 2026: Revenue Operations</t>
  </si>
  <si>
    <t>Budget Planning Guide 2026: B2B Marketing Executives</t>
  </si>
  <si>
    <t>Sharyn Leaver</t>
  </si>
  <si>
    <t>2026 Budget Planning</t>
  </si>
  <si>
    <t>Budget Planning Guide 2026: B2C Marketing Executives</t>
  </si>
  <si>
    <t>From Cost-Cutting To Sustained Innovation: Unleash Your GCC's Full Potential</t>
  </si>
  <si>
    <t>Firms have traditionally pursued GCCs for cost-saving. This report helps tech leaders discover how to unlock their full potential and evolve them into centers of excellence, fueling R&amp;D, innovation, and product development.</t>
  </si>
  <si>
    <t>Lessons Learned From The Forrester Wave™: Software Asset Management, Q1 2025</t>
  </si>
  <si>
    <t>This report highlights the key capabilities you should look at while choosing a software asset management vendor for your organization.</t>
  </si>
  <si>
    <t>Budget Planning Guide 2026: Technology Architecture And Delivery</t>
  </si>
  <si>
    <t>This is a budget planning guide for technology architecture and delivery professionals, updated for 2025.</t>
  </si>
  <si>
    <t>Greg Zorella</t>
  </si>
  <si>
    <t>Budget Planning Guide 2026: Technology Executives</t>
  </si>
  <si>
    <t>Srividya Sridharan</t>
  </si>
  <si>
    <t>Budget Planning Guide 2026: Portfolio Marketing And Product</t>
  </si>
  <si>
    <t>Boris Evelson</t>
  </si>
  <si>
    <t>Budget Planning Guide 2026: Data, AI, And Analytics</t>
  </si>
  <si>
    <t>Budget Planning Guide 2026: Customer Experience</t>
  </si>
  <si>
    <t>This report provides CX leaders with data-driven guidance on where to increase, decrease, or experiment with their budgets for 2026.</t>
  </si>
  <si>
    <t>Budget Planning Guide 2026: B2B Sales</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</si>
  <si>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</si>
  <si>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11 requirements to help you choose among business process management tools (BPMTs), drawing and mapping tools, and automation-driven process tools to document and analyze your business processes.</t>
  </si>
  <si>
    <t>The AI Agent Pivot: A New Era For Process Design</t>
  </si>
  <si>
    <t>A whopping 97% of enterprise organizations view automation and process optimization as critical to their business strategy, yet few have well-organized approaches to process definition and design. Four categories of providers now support needed process analysis, each with unique roots, target users, and areas of focus. While they all create process visualizations, provide analysis support, and ultimately pave the way for automation (directly or indirectly), each supports a different phase of process transformation. This report makes clear the differences to help you apply BPMTs, visualization and collaboration tools, process intelligence, and automation-driven process tools to the right user and step in the design process.</t>
  </si>
  <si>
    <t>​Role Profile: Chief Partner Officer​</t>
  </si>
  <si>
    <t>The role of chief partner officer (CPO) is essential to driving growth, innovation, and competitive differentiation through high-value partnerships.</t>
  </si>
  <si>
    <t>Mapping Marketing Team Strengths And Growth Areas</t>
  </si>
  <si>
    <t>Organizational realignment presents significant challenges for marketing teams, often requiring adjustments to their very structure and a clear understanding of individual competencies. This template, one of six core exercises for CMOs, empowers their marketing leadership teams (MLTs) to effectively navigate this process. By facilitating the identification of individual strengths and development areas through open discussion and collaborative review, leaders can gain valuable insights for better role alignment and collaboration. By utilizing this template, leaders can proactively build stronger, more adaptable teams capable of navigating organizational change and driving business results.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</si>
  <si>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</si>
  <si>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</si>
  <si>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Partner Selection Crisis: How Ideal Partner Profiles Avoid Costly Mistakes</t>
  </si>
  <si>
    <t>Defining the ideal partner profile is the first step toward building a thriving and sustainable partnerships strategy.</t>
  </si>
  <si>
    <t>The Forrester Tech Tide™: Digital Workplace Technologies, Q3 2025</t>
  </si>
  <si>
    <t>This report provides an overview of the top 20 digital workplace technologies, their level of maturity, and how organizations should think about investing in them.</t>
  </si>
  <si>
    <t>Buying Group Essentials</t>
  </si>
  <si>
    <t>Digital Sovereignty Is Your Alternative To Digital Chaos</t>
  </si>
  <si>
    <t>​2025 Application Development Benchmarks, Global​</t>
  </si>
  <si>
    <t>This data-driven report outlines important operational benchmarks from Information Services Group (ISG) on budgets, staffing levels, outsourcing, development methodologies, release cycles, and testing for application development and delivery. We share insights on five industries: consumer durables, diversified financials, governmental, insurance, and retailing. Understanding these benchmarks and their implications will help technology leaders examine, and adjust as necessary, their strategies, priorities, and roadmaps for development.</t>
  </si>
  <si>
    <t>Durable Environmental Sustainability Terms To Drive Meaningful Work</t>
  </si>
  <si>
    <t>Environmental sustainability terms are used not only internally to drive environmental sustainability work but also to communicate externally to stakeholders and customers. As the understanding of what successfully drives environmental sustainability programs evolves, the number of terms used to define the foundation, means, aims, and ends has skyrocketed. But depending on which words are used, the message can confuse or, at worst, obfuscate and mislead. Use this report to identify the right environmental sustainability terms to use to successfully drive your strategy, program, and messaging.</t>
  </si>
  <si>
    <t>The State Of Batch Automation, 2025</t>
  </si>
  <si>
    <t>This report covers our early insights into batch automation trends.</t>
  </si>
  <si>
    <t>The State Of IT Networks, Global, 2025</t>
  </si>
  <si>
    <t>How To: Observability Integration</t>
  </si>
  <si>
    <t>Evolve Or Retire: Administrators Are Now Developers</t>
  </si>
  <si>
    <t>This report offers guidance to administrators who are learning to manage infrastructure as code (IaC) and examines what application developers can learn from tried-and-tested admin practices.</t>
  </si>
  <si>
    <t>Data loss prevention (DLP) is a thing that people love to hate yet want to have. As DLP capabilities sprout up across many different security solutions today, enterprises increasingly question whether the functionality is commoditized.</t>
  </si>
  <si>
    <t>Terry Flaherty</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</si>
  <si>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</si>
  <si>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</si>
  <si>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High-, Medium-, And Low-Touch Treatments — Customer Segmentation Considerations</t>
  </si>
  <si>
    <t>In B2B, the ability to achieve value from an offering or a service depends on the customer's needs. To address this, customer success teams can use various elements beyond revenue to segment customer treatments into high touch, medium touch, and low touch, choosing to focus on a human touch, a blend of human and digital, or a low- or an exclusively tech-touch approach. In this report, we discuss how B2B customer success leaders can enhance account segmentation, improving their ability to provide a positive customer experience.</t>
  </si>
  <si>
    <t>This report lists down metrics security leaders should use and consider when implementing HRM.</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</si>
  <si>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</si>
  <si>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</si>
  <si>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​Forrester's Service-Level Agreement Template​</t>
  </si>
  <si>
    <t>A service-level agreement (SLA) is a formal document that outlines the expected level of service between a provider and a customer. This guide explains how to create an SLA step by step, ensuring clarity, accountability, and measurable goals for all parties involved.</t>
  </si>
  <si>
    <t>Training Architects Has Never Been So Important</t>
  </si>
  <si>
    <t>In today's rapidly evolving world, being and remaining knowledgeable is a significant challenge, especially in enterprise architecture (EA). A proficient architect must possess a comprehensive understanding of both the business's high-level strategy and the intricate details of the underlying layers. They need to synthesize broad perspectives with detailed insights on specific topics, all within an EA framework tailored to their organization. Additionally, they should embody personal values that establish them as thoughtful leaders. For business leaders, prioritizing training is essential to retain and attract top talents and make the architecture practice a real success.</t>
  </si>
  <si>
    <t>The Communications Platforms As A Service Landscape, Q3 2025</t>
  </si>
  <si>
    <t>The Customer Journey Management Platforms Landscape, Q3 2025</t>
  </si>
  <si>
    <t>The Loyalty Platforms Landscape, Q3 2025</t>
  </si>
  <si>
    <t>The Enterprise Service Management Platforms Landscape, Q3 2025</t>
  </si>
  <si>
    <t>The AI Infrastructure Solutions Landscape, Q3 2025</t>
  </si>
  <si>
    <t>The Cloud-Native Application Protection Solutions Landscape, Q3 2025</t>
  </si>
  <si>
    <t>This is a vendor Landscape of the Cloud-Native Application Protection Solutions Market.</t>
  </si>
  <si>
    <t>The Forrester Wave™: IoT Security Solutions, Q3 2025</t>
  </si>
  <si>
    <t>The Forrester Wave™: Cognitive Search Platforms, Q3 2025</t>
  </si>
  <si>
    <t>The Forrester Wave™: Conversation Automation Solutions For B2B, Q3 2025</t>
  </si>
  <si>
    <t>The Omnichannel Demand-Side Platforms Landscape, Q4 2025</t>
  </si>
  <si>
    <t>The Governance, Risk, And Compliance Platforms Landscape, Q4 2025</t>
  </si>
  <si>
    <t>This is a vendor Landscape of the Governance, Risk, And Compliance Platforms Market.</t>
  </si>
  <si>
    <t>The Forrester Wave™: Cloud-Native Application Protection Solutions, Q1 2026</t>
  </si>
  <si>
    <t>This is a Wave evaluation of the Cloud-Native Application Protection Solutions Market.</t>
  </si>
  <si>
    <t>The Forrester Wave™: Conversational AI Platforms For Customer Service, Q2 2026</t>
  </si>
  <si>
    <t>This is a Wave evaluation of the Governance, Risk, And Compliance Platforms Market.</t>
  </si>
  <si>
    <t>To steer your DX strategy, use the Digital Moments Map to learn about Spanish users' proclivities for using different interaction modes by task type in 2024.</t>
  </si>
  <si>
    <t>To steer your DX strategy, use the Digital Moments Map to learn about Italian users' proclivities for using different interaction modes by task type in 2024.</t>
  </si>
  <si>
    <t>To steer your DX strategy, use the Digital Moments Map to learn about German users' proclivities for using different interaction modes by task type in 2024.</t>
  </si>
  <si>
    <t>To steer your DX strategy, use the Digital Connections Tracker to see how many devices, channels, and platforms users engaged through in Italy in 2024.</t>
  </si>
  <si>
    <t>To steer your DX strategy, use the Digital Connections Tracker to see how many devices, channels, and platforms users engaged through in Germany in 2024.</t>
  </si>
  <si>
    <t>To steer your DX strategy, use the Digital Connections Tracker to see how many devices, channels, and platforms users engaged through in France in 2024.</t>
  </si>
  <si>
    <t>To steer your DX strategy, use the Digital Connections Tracker to see how many devices, channels, and platforms users engaged through in Spain in 2024.</t>
  </si>
  <si>
    <t>AI Cost Optimization: The Why, What, And How</t>
  </si>
  <si>
    <t>The frenzy around generative AI has enterprises scrambling to instill the technology into their products and workflows. As companies start to build out production-ready use cases, the costs associated with it are increasing at an alarming rate. The release of black box AI services from cloud service providers adds to the confusion by obfuscating much of the cost details that FinOps teams are used to seeing in an average cloud bill. This report outlines the framework and levers organizations should know to optimize their AI costs.</t>
  </si>
  <si>
    <t>How Yves Rocher Integrates Sustainability In Its Business</t>
  </si>
  <si>
    <t>Executives often prioritize easy and effective digital experiences but overlook the importance of emotional engagement, missing a critical aspect of customer loyalty and brand differentiation. Emotionally positive digital experiences require more than just user satisfaction or the elimination of negatives; they necessitate a nuanced understanding of human emotions. This report provides digital leaders with a three-step approach for creating emotionally positive experiences: understanding the emotional spectrum of the journey; determining opportunities to shift emotions; and shifting emotions through functionality, content, or UX.</t>
  </si>
  <si>
    <t>Data Clean Room Request For Proposal (RFP) Template</t>
  </si>
  <si>
    <t>This report provides a template for organizations looking for a data clean room. The report and template help B2C marketers to specify their use case and identify what features, functionality, and collaboration support they need from the data clean room. Use this template to streamline your RFP process and find a data clean room solution that meets your needs.</t>
  </si>
  <si>
    <t>The Network Effect Of AI For CX And Marketing</t>
  </si>
  <si>
    <t>Automation and job displacement in the advertising sector is beginning to take shape, as reductions in labor continue to correlate to efficient delivery for brands and increased revenues per headcount for providers. The impact of AI in advertising will spill over into CX and marketing broadly, as AI's contribution to brand experiences accelerates. Marketing, CX, and agency executives need a coherent and human strategy to manage AI's influence on their talent and output. They can leverage the network effect of AI — an AI-enabled network of humans and technology that supports better CX and marketing experiences, more empowered talent, and more optimized outcomes. Read this report to learn how to put the network effect of AI to work for your company.</t>
  </si>
  <si>
    <t>Use this checklist and assessment tool to quickly identify strategies to reduce costs and maximize value as part of ongoing spend optimization efforts. Review through optimization the state of your organization's overall application portfolio.</t>
  </si>
  <si>
    <t>How French Consumers Shop For Luxury Goods In 2025</t>
  </si>
  <si>
    <t>​Mars Retail Group's Leadership Mindset Sustained Its Transformation To Composable Tech​</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</si>
  <si>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</si>
  <si>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US Health Insurers Must Align On Value With Consumers</t>
  </si>
  <si>
    <t>A Sample Cloud Organization: Part One, Structure​</t>
  </si>
  <si>
    <t>Subtract Now: Take Action With Subtractive Innovation</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</si>
  <si>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</si>
  <si>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</si>
  <si>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​Securing Converged Infrastructure: IT-OT Cooperation In A Post-Air-Gap Era​</t>
  </si>
  <si>
    <t>This report will examine the historical differences between these teams, identify the challenges in bringing them together, and provide guidance to security leaders on how best to improve this collaboration for the benefit of the business.</t>
  </si>
  <si>
    <t>The Forrester IoT Strategy On A Page Template</t>
  </si>
  <si>
    <t>This template helps build and communicate an IoT strategy that aligns with the strategic goals of your organization and delivers business results.</t>
  </si>
  <si>
    <t>The US Direct Banking Experience Metrics Rankings, 2025</t>
  </si>
  <si>
    <t>Read this report to review current total experience (TX), brand experience (BX), and customer experience (CX) ratings for the US direct banking industry and see necessary areas for improvement.</t>
  </si>
  <si>
    <t>The US Multichannel Banking Experience Metrics Rankings, 2025</t>
  </si>
  <si>
    <t>Read this report to review current total experience (TX), brand experience (BX), and customer experience (CX) ratings for the US multichannel banking industry and see necessary areas for improvement.</t>
  </si>
  <si>
    <t>​​Intent Analytics: Applying Intent Signals To Marketing Activation</t>
  </si>
  <si>
    <t>In this report, we begin with the most common examples of intent analytics to support data-driven marketing and sales execution, followed by some less common applications you should also consider.</t>
  </si>
  <si>
    <t>The Sales Onboarding 90-Day Cadence</t>
  </si>
  <si>
    <t>Enablement teams must understand how to create, execute, and measure a comprehensive onboarding experience tailored for each sales role, including sales managers. Forrester has developed the Sales Onboarding 90-Day Cadence, a 12-week template that equates to a new hire's first quarter. It captures the sequence of activities they should experience during onboarding as well as the expected outcomes. This report explains how to use the three elements of the Sales Onboarding 90-Day Cadence — learning outcomes, learning pathways, and ownership — to implement a thorough, flexible, and scalable onboarding program.</t>
  </si>
  <si>
    <t>Ted Schadler</t>
  </si>
  <si>
    <t>How To Create Lasting Value From Your Software Partnerships</t>
  </si>
  <si>
    <t>The choice of platform — and the service provider that will configure it — are strategic bets for a digital business leader. Increase your chances of success by laying the foundations for enduring, mutually successful partnerships with them. Evaluate relevant qualities such as trust, transparency, and excellence in the selection process. Create a partnership charter to summarize its scope, how you will work together, and expected behaviors. Don't leave commercial negotiations to procurement: Stay involved to ensure that you get a balanced deal that is compatible with the partnership charter. Then monitor performance and act quickly to resolve issues before they undermine the partnership.</t>
  </si>
  <si>
    <t>Karen Tran</t>
  </si>
  <si>
    <t>B2B Brand And Communication Programs Budget And Personnel Changes, 2025</t>
  </si>
  <si>
    <t>Marketing leaders should use this report to gain insights on program and headcount budget changes for brand and communications.</t>
  </si>
  <si>
    <t>The Security Leader's Primer For Defining Human-Element Breaches</t>
  </si>
  <si>
    <t>This report defines the different categories of human-related breaches and the breaches within each category.</t>
  </si>
  <si>
    <t>​Intent Analytics: Evaluating The Value Of Intent Data And Providers​</t>
  </si>
  <si>
    <t>Leveraging first-, second-, and third-party intent signals has become standard practice for B2B organizations, but many find it difficult to evaluate the available options in the market and demonstrate impact to their business. In this report, we discuss common techniques for determining the insight potential, data quality, and business impact of intent data offerings.</t>
  </si>
  <si>
    <t>​Why CX For Government: Proof That Investing In Experience Boosts Participation, Efficiency, And Resilience</t>
  </si>
  <si>
    <t>This report explores the three levers (improve revenue and resilience and decrease costs) as they relate to CX in government.</t>
  </si>
  <si>
    <t>​Stay Alert To Database Innovation With AI</t>
  </si>
  <si>
    <t>AI is revolutionizing database administration by automating complex tasks, boosting DBA productivity, strengthening security, and enabling organizations to focus on strategic goals. Although AI-enabled database automation is still advancing, organizations should now seize the opportunity to streamline database management processes to accelerate AI use cases.</t>
  </si>
  <si>
    <t>​The State Of B2B Brand And Communications Agency Investments And Preferences, 2025</t>
  </si>
  <si>
    <t>B2B marketers see a deceleration in agency investments for brand and communications year over year as well as gaps in satisfaction versus selection criteria.</t>
  </si>
  <si>
    <t>Five Steps To Better Human Risk Management Metrics</t>
  </si>
  <si>
    <t>This research establishes a set of human risk management metrics and details a five-step process to operationalize those metrics to improve the security culture and demonstrate value.</t>
  </si>
  <si>
    <t>The Digital Business And Strategy Glossary: Terms, Concepts, And Definitions</t>
  </si>
  <si>
    <t>To be effective, digital leaders and their teams need a common understanding of the terms and concepts they use in their work. This glossary is a starting point for digital business and strategy professionals who want a common vocabulary of topics used by their teams and their collaboration partners. It also describes how Forrester analysts think about and use terms relevant and common to digital business. Digital business professions and their teams can use this report to reduce confusion and spend more of their time and energy creating value for customers and driving business growth.</t>
  </si>
  <si>
    <t>Optimizing The Organization Behind Your Martech</t>
  </si>
  <si>
    <t>To successfully align continuous investment with business value, firms must employ a product management approach to managing marketing technology.</t>
  </si>
  <si>
    <t>​How Agentic AI Restructures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</si>
  <si>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</si>
  <si>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European Cybersecurity Budgets, 2025</t>
  </si>
  <si>
    <t>In volatile times, European CISOs face rising risks and strict regulation, while budgets shift toward ROI, cloud-native tools, and social engineering defenses.</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</si>
  <si>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</si>
  <si>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</si>
  <si>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Successful Co-Innovation Partnerships Are Built On Common Cause</t>
  </si>
  <si>
    <t>Firms achieve more when they adopt a strategy that coordinates the contributions of business, operations, and technology teams to orchestrate the value of their partner ecosystems. By asking all parties to put skin in the game, unite with common ambition, and structure commitments through outcome-driven contracts, the ecosystem of co-innovation partners and internal stakeholders will pull together to reach a North Star business goal.</t>
  </si>
  <si>
    <t>Demystifying The Technical Functions Of DAM Solutions</t>
  </si>
  <si>
    <t>This report aims to demystify the technical functions of digital asset management (DAM) solutions.</t>
  </si>
  <si>
    <t>Drive Performance With Value-Aligned Measurement​</t>
  </si>
  <si>
    <t>This report introduces the value-aligned measurement approach, which helps business and technology leaders cocreate a set of value-aligned metrics.</t>
  </si>
  <si>
    <t>Deliver The Foundation Of The Trusted Business</t>
  </si>
  <si>
    <t>The next paradigm shift for businesses after digital transformation is aligning themselves with and capitalizing on the trust imperative to strengthen their bonds with customers and attract the best employees. Security, risk, and privacy leaders will become essential for firms seeking to deliver the foundation of a trusted business. However, continued reliance on the confidentiality, integrity, and availability (CIA) triad won't succeed. This report shows that a new triad is necessary for security, risk, and privacy leaders: one based on all seven levers of the trust imperative.</t>
  </si>
  <si>
    <t>​Forrester's Prioritization Fact Base Building To-Do List Template​</t>
  </si>
  <si>
    <t>This Excel-based to-do list template will help you determine which data you need to support prioritizing improvements, initiatives, or projects.</t>
  </si>
  <si>
    <t>The Forrester Revenue Enablement Leadership Planning Toolkit</t>
  </si>
  <si>
    <t>Sales enablement is a rapidly growing discipline, yet it is still defined very differently across B2B organizations, industries, and geographies. This toolkit is designed to help sales enablement leaders establish the key components of their sales enablement leadership capabilities. It is designed primarily for organizations standing up or upgrading a sales enablement function or a set of enablement responsibilities or adapting to significant changes in their offerings, buyers, or markets. Use this toolkit as a master reference library for defining, designing, deploying, and measuring sales enablement excellence.</t>
  </si>
  <si>
    <t>How UK Consumers Shop For Luxury Goods In 2025</t>
  </si>
  <si>
    <t>This report reviews insights about how consumers in the UK shop for luxury goods.</t>
  </si>
  <si>
    <t>Executive Guide: Digital Experience Platforms (DXP)</t>
  </si>
  <si>
    <t>This report empowers technology executives to make informed decisions about digital experience platforms (DXPs), a crucial technology for modern businesses. It covers essential DXP knowledge, emerging trends, and clarifies the shared responsibility in enabling seamless omnichannel experiences — directly addressing key technology decisions.</t>
  </si>
  <si>
    <t>The Impact Of AI On Digital Experience Platforms (DXPs)</t>
  </si>
  <si>
    <t>Generative AI is reshaping digital experience platforms (DXPs) by automating content and campaign creation, powering intelligent copilots for marketers and developers, and boosting customer engagement through predictive insights and personalization. Tech leaders must understand this next-generation DXP's AI capabilities, manage rising costs, and adapt to shifting roles and risks. This report informs tech leaders how DXP vendors are embedding AI agents to streamline experience operations and expand AI toolsets — from copilots to code generators — and offers guidance for adopting them, emphasizing strong data, human oversight, and change management.</t>
  </si>
  <si>
    <t>Kathy Contreras</t>
  </si>
  <si>
    <t>Plotting The Path For Partner Attribution</t>
  </si>
  <si>
    <t>This report introduces the challenges of traditional attribution models and highlights the steps required to plot the path for true partner attribution. </t>
  </si>
  <si>
    <t>Contact Centers Win At Leveraging AI For Operations</t>
  </si>
  <si>
    <t>Build Your Cloud Center Of Excellence</t>
  </si>
  <si>
    <t>Cloud centers of excellences (CCOEs) are increasingly popular. Clients want to know the best practices for building a CCOE. This report serves as their guide.</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</si>
  <si>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</si>
  <si>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</si>
  <si>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</si>
  <si>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</si>
  <si>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Top 10 Trends In IT Networking, 2025</t>
  </si>
  <si>
    <t>This report describes the latest trends in IT networking.</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</si>
  <si>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</si>
  <si>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</si>
  <si>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</si>
  <si>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</si>
  <si>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Revenue Enablement: Key Roles And Responsibilities</t>
  </si>
  <si>
    <t>Sales enablement has evolved into a dedicated function focused on the core priorities of managing talent, assets, communications, and methodology within sales organizations. Sales enablement requires a coordinated, interlocking team effort involving marketing, sales, and product departments and increasingly involves enabling roles out of sales. With the emergence of sales content and communications specialists, sales enablement roles continue to become even more specialized. This report will illustrate how companies can advance the sales enablement function through specialized training and certification of sales enablement roles within their organization.</t>
  </si>
  <si>
    <t>The Forrester Sales Communications Assessment Tool</t>
  </si>
  <si>
    <t>The Forrester Sales Communications Assessment Tool provides a framework that helps organizations define their optimal communications strategy and related governance approach. The tool allows users to select their organization's current execution of key sales communications actions and the potential impact of those actions in four categories: overall effectiveness, governance, delivery, and advocacy. Users can view the average execution score for each sales communications assessment category, the execution and potential impact scores for each key action, and a scatterplot that shows how the sales enablement function should tackle each key action.</t>
  </si>
  <si>
    <t>The Sales Asset Management Assessment Tool</t>
  </si>
  <si>
    <t>The Forrester Sales Asset Management Assessment Tool guides sales enablement functions through the initial design, refresh, or expansion of their sales asset management strategies. The tool is designed to help enablement leaders evaluate their current state of execution of the key actions within the components of aggregating, creating, and managing sales assets (these three components are not sequential). Users can view their organization's gap assessment for each key action within the three components and determine which actions to prioritize in their upcoming sales asset management initiatives.</t>
  </si>
  <si>
    <t>The Sales Communications And Rep Advocacy Toolkit</t>
  </si>
  <si>
    <t>Effective sales communications programs deliver necessary information without overloading reps or draining their productivity; they also serve as a key listening device. Sales communications includes governance, delivery to the sales team, and gathering feedback and insights from them. Our research, tools, and templates help B2B organizations define, apply, and accelerate their sales communications and rep advocacy strategies. This toolkit is designed to help sales enablement leaders develop and implement a best-in-class sales communications program.</t>
  </si>
  <si>
    <t>Knowledge Management And The Developer Experience</t>
  </si>
  <si>
    <t>This report discusses the flow of knowledge from development teams to operations and its importance in the delivery of new capabilities and software to the business. We describe a knowledge flow model that highlights how knowledge management (KM) fits into the iterative releases and how knowledge is curated and maintained. This report also highlights how platforms help to improve finding, curating, and maintaining directly in the workstream to improve the developer experience.</t>
  </si>
  <si>
    <t>Service Desk As A Product Team</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</si>
  <si>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</si>
  <si>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Clearly Define Roles And Responsibilities With ​Forrester's Identity And Access Management RACI Chart</t>
  </si>
  <si>
    <t>Security pros should use our RACI model to clearly define the roles and responsibilities for an IAM program.</t>
  </si>
  <si>
    <t>RACI matrix</t>
  </si>
  <si>
    <t>The Forrester Customer Lifecycle For B2B Organizations</t>
  </si>
  <si>
    <t>Many B2B organizations treat the presale buyer's journey and postsale customer lifecycle as disconnected experiences. In doing so, these organizations compromise their ability to create a resonant, connected, and intuitive experience that lays the groundwork for retention, growth, efficiency, and customer advocacy. Treating the pre- and postsale customer lifecycle as a continuum enables organizations to calibrate their approach around the customer's experience rather than the company's own structure.</t>
  </si>
  <si>
    <t>How To: Threat Hunting</t>
  </si>
  <si>
    <t>This is a how-to for threat hunting.</t>
  </si>
  <si>
    <t>The Future Of AI Agents, 2025</t>
  </si>
  <si>
    <t>In today's rapidly evolving world, being and remaining relevant is a significant challenge, especially in enterprise architecture (EA). A proficient architect must possess a comprehensive understanding of both the business's high-level strategy and the intricate details of the underlying layers. They need to synthesize broad perspectives with detailed insights on specific topics, all within an EA framework tailored to their organization. Additionally, they should embody personal values that establish them as thoughtful leaders. For business leaders, prioritizing training is essential to retain and attract top talents and make the architecture practice a real success.</t>
  </si>
  <si>
    <t>How To Foster Collaboration Between IT And OT Security</t>
  </si>
  <si>
    <t>This report shows best practices and recommendations on how security and risk professionals can effectively collaborate and build stronger working relationships with their operational technology (OT) colleagues to strengthen the OT cybersecurity posture of their organization.</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</si>
  <si>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</si>
  <si>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</si>
  <si>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</si>
  <si>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</si>
  <si>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​Employee Experience And Readiness Is A Big Barrier To GenAI Adoption In Asia Pacific</t>
  </si>
  <si>
    <t>For generative AI adoption, employee experience and readiness is a bigger challenge in Asia Pacific than the rest of the world.</t>
  </si>
  <si>
    <t>Asia Pacific Focuses More Heavily On Spend Justification And Buyer Satisfaction​</t>
  </si>
  <si>
    <t>This data snapshot highlights the different priorities of Asia Pacific B2B marketing decision-makers.</t>
  </si>
  <si>
    <t>​Asia Pacific Leads In Prioritizing Customer Experience Initiatives</t>
  </si>
  <si>
    <t>This data snapshot indicates that Asia Pacific prioritizes customer experience more highly than North America and Europe.</t>
  </si>
  <si>
    <t>E-Commerce Product-Led Growth And Sales</t>
  </si>
  <si>
    <t>This report will cover the best practices for product-led growth and sales in e-commerce.</t>
  </si>
  <si>
    <t>E-Commerce Global Market Entry</t>
  </si>
  <si>
    <t>This report covers best practices for market entry in e-commerce for marketing professionals.</t>
  </si>
  <si>
    <t>E-Commerce Omnichannel</t>
  </si>
  <si>
    <t>This report covers utilizing the omnichannel in B2B e-commerce.</t>
  </si>
  <si>
    <t>Marketing Data Overview On Europe</t>
  </si>
  <si>
    <t>This report leverages on the Forrester's Marketing Survey, 2025 to pull key insights on the European region.</t>
  </si>
  <si>
    <t>Trends In High-Performance Product Management, 2025</t>
  </si>
  <si>
    <t>Forrester's Marketing Value For The Chief Sales Officer Template</t>
  </si>
  <si>
    <t>The marketing value template for chief sales officer (CSO) is an effective tool for articulating and communicating all of the impact that marketing brings to the CSO in the work that they do.</t>
  </si>
  <si>
    <t>​Beyond Core Metrics: Storytelling Marketing's Business Value</t>
  </si>
  <si>
    <t>This report guides leaders on leveraging storytelling as an effective way to open the eyes of business stakeholders to understand marketing’s holistic impact to the business.</t>
  </si>
  <si>
    <t>Must-Have Data For Marketing Measurement​</t>
  </si>
  <si>
    <t>Strategic stewardship of marketing and sales data, including collection, hygiene, and taxonomy, is the most important factor for successful marketing measurement.</t>
  </si>
  <si>
    <t>The State Of Identity And Access Management In APAC</t>
  </si>
  <si>
    <t>As digital transformation and cloud migration initiatives gain momentum in the APAC region, firms are increasingly in need of a modern identity and access management (IAM) platform to drive their transformation journeys and tackle sophisticated identity risks. This report helps security and risk professionals understand the state of the IAM market in Asia Pacific, including key adoption drivers, technologies, and use cases.</t>
  </si>
  <si>
    <t>Case Study: Trust Bank</t>
  </si>
  <si>
    <t>This is a case study on Trust Bank, Singapore's digital bank.</t>
  </si>
  <si>
    <t>The Forrester Tech Tide™: Cloud Governance And Enablement, Q3 2025</t>
  </si>
  <si>
    <t>This is a Tech Tide report on cloud governance and enablement.</t>
  </si>
  <si>
    <t>A Sample Technology Capability Map: Utilities</t>
  </si>
  <si>
    <t>A Sample Business Capability Map: Utilities</t>
  </si>
  <si>
    <t>Rethink The Movement Of Goods With Emerging Technologies</t>
  </si>
  <si>
    <t>This report will discuss how the movement of goods is changing, powered by connectivity, automation, and more.</t>
  </si>
  <si>
    <t>The Impact Of AI On The SDLC: What It Means To CIOs And CTOs</t>
  </si>
  <si>
    <t>This report will address when to leverage AI to accelerate the software development lifecycle and how developer skills and organizational structures must evolve.</t>
  </si>
  <si>
    <t>The Collision Of Data Security And Data Resilience</t>
  </si>
  <si>
    <t>This report will explore best practices for blending data security and data resilience to establish an effective privacy and data protection program.</t>
  </si>
  <si>
    <t>Case Study On Blue Cross Blue Shield Of Kansas</t>
  </si>
  <si>
    <t>This is a case study on Blue Cross Blue Shield of Kansas' CX work.</t>
  </si>
  <si>
    <t>Master Governance To Enable Innovation And Minimize Risk</t>
  </si>
  <si>
    <t>Today's speed of innovation, dynamic risk environment, and significant dependence on outsourcing challenge traditional models of IT governance — manifesting as fragmented accountability, inconsistent controls, lapses in ethics, and gaps in compliance — and lead to poor or sluggish decision-making. This report helps technology executives transform their governance system from constraint to strategic enabler through five components: 1) set direction; 2) define framework; 3) manage focus areas; 4) enforce controls; 5) and manage governance system.</t>
  </si>
  <si>
    <t>Amy Hawthorne</t>
  </si>
  <si>
    <t>Forrester's Revenue Process Transformation Glossary</t>
  </si>
  <si>
    <t>In this report, we define the terms most frequently used by B2B organizations adopting a revenue process transformation (RPT).</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</si>
  <si>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</si>
  <si>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</si>
  <si>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Orchestrating B2B Partner Ecosystems: The New Mandate</t>
  </si>
  <si>
    <t>B2B partner ecosystem and channel marketing leaders are increasingly turning to partner ecosystem orchestration solutions in 2025 because the complexity and expectations of modern partner ecosystems have outgrown the capabilities of legacy partner relationship management platforms, customer relationship management platforms, and manual processes. The need for purpose-built ecosystem tools is rising. Partner ecosystem orchestration solutions help move from managing partners to empowering dynamic partner ecosystems — enabling partner ecosystem marketing leaders to drive scalable, data-driven, partner-centric growth.</t>
  </si>
  <si>
    <t>Total Economic Impact™ (TEI) Model For Finance Automation</t>
  </si>
  <si>
    <t>Finance automation leaders can use this TEI model to build an ROI model that powers their business case.</t>
  </si>
  <si>
    <t>Digital Sovereignty Best Practices</t>
  </si>
  <si>
    <t>​From AI workloads to cloud regions, this report covers everything that tech executives need to focus on to get through geopolitical volatility.</t>
  </si>
  <si>
    <t>​An Anatomy Of Risk Consulting Services, 2025</t>
  </si>
  <si>
    <t>Read this report to find out how the challenges facing chief risk officers (CROs) are being met by risk consulting firms and how the market will evolve to meet a difficult and volatile risk landscape.</t>
  </si>
  <si>
    <t>Lessons Learned From The Contact-Center-As-A-Service Forrester Wave™</t>
  </si>
  <si>
    <t>Center Your GenAI Pricing Strategy On Customer Outcomes</t>
  </si>
  <si>
    <t>Decoding Zero Trust</t>
  </si>
  <si>
    <t>Technology and security professionals are often confused by the myriad Zero Trust (ZT) terms and acronyms that exist. This report explains and demystifies platforms, products, software-as-a-service (SaaS) solutions, and managed services that support modern Zero Trust. Technology and security pros can use this report as a decoder ring to decipher the differences between the terms Zero Trust, Zero Trust edge, Zero Trust network access, Zero Trust platform providers, and Zero Trust edge services.</t>
  </si>
  <si>
    <t>AI In Physical Security Technologies</t>
  </si>
  <si>
    <t>Best practices and recommendations on how organizations should leverage AI advancements in physical security technologies.</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</si>
  <si>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</si>
  <si>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</si>
  <si>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</si>
  <si>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</si>
  <si>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Riding The GenAI Surge: What The Enterprise Architect Needs To Do</t>
  </si>
  <si>
    <t>This report discusses what enterprise architects should consider doing in the age of AI.</t>
  </si>
  <si>
    <t>​​Build Resilience With Zero Trust: Think Like A Threat Actor</t>
  </si>
  <si>
    <t>Use advanced threat actor methodologies to jump-start Zero Trust, reduce environment complexity, and build organizational resilience.</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</si>
  <si>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</si>
  <si>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</si>
  <si>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Think Like A Sponsor To Improve Emerging Technology Investments</t>
  </si>
  <si>
    <t>Securing investment to identify opportunities to implement emerging technology in ad hoc, sustained, or disruptive innovation efforts is not easy; potential sponsors often perceive these investments as high-risk, putting both personal credibility and corporate capital on the line. Tech execs responsible for emerging technology research and innovation programs must gain the trust and confidence of business execs who have the need and resources to sponsor specific opportunities. This report helps tech execs put themselves in a potential sponsor's shoes and address their desires concerning risks, rewards, and concerns in business case materials and other communications when seeking funding.</t>
  </si>
  <si>
    <t>Brendan Witcher</t>
  </si>
  <si>
    <t>Strategic Backbone: Test-And-Learn Stage</t>
  </si>
  <si>
    <t>Assess Your IT Spend Management Maturity</t>
  </si>
  <si>
    <t>How To Use The Positive Emotion Creation Model To Shift Emotions In Digital Experiences</t>
  </si>
  <si>
    <t>The Forrester Positive Emotion Creation Model provides a blueprint for organizations to craft digital experiences that elicit positive emotions from users. It guides the strategic integration of positive emotions into digital interfaces, aiming to boost user satisfaction, engagement, and loyalty. In this report, we describe how the Positive Emotion Creation Model leverages tools like Robert Plutchik’s Wheel of Emotions to facilitate the deliberate planning of emotional transitions throughout the user journey.</t>
  </si>
  <si>
    <t>Read this report to review current TX, BX, and CX ratings for the US health insurers industry and see necessary areas for improvement.</t>
  </si>
  <si>
    <t>The State Of Generative AI Inside US Marketing Agencies, 2025</t>
  </si>
  <si>
    <t>The Forrester Revenue Enablement Maturity Model</t>
  </si>
  <si>
    <t>The Forrester Revenue Enablement Maturity Model assesses the maturity of the sales enablement function against a number of dimensions utilizing objective self-assessment on each topic to help identify areas of concern. Using maturity-level definitions as guides for defining improvement goals, assessing maturity can be helpful to executives and teams, providing a high-level view of the organization's current state compared to expectations, and revealing areas that are not as mature as expected and areas of strength that can be leveraged further. In this report, we introduce the Forrester Revenue Enablement Maturity Model and describe how it can be used to evaluate a sales enablement function.</t>
  </si>
  <si>
    <t>AI, AppGen, And The End Of Software Development As We Know It</t>
  </si>
  <si>
    <t>​The State Of Product Management, 2025</t>
  </si>
  <si>
    <t>This report highlights key metrics from Forrester's Product Management Survey, 2024 and notes where current practices vary from Forrester prescriptions.</t>
  </si>
  <si>
    <t>2025 B2C Marketing Challenges And Priorities​</t>
  </si>
  <si>
    <t>CX hit an all-time low in North America, while EMEA made some gains and APAC struggled. Check out the latest scores for all 469 brands.</t>
  </si>
  <si>
    <t>The Total Economic Impact™ Methodology</t>
  </si>
  <si>
    <t>Behind any business and technology investment is the ever-present question: "What am I really going to get for my money?" Forrester developed the Total Economic Impact™ (TEI) methodology to help. TEI provides a rigorous analysis methodology that incorporates costs, benefits, future technology and business strategy, business flexibility, and associated risks. Technology solutions increasingly influence companies’ strategic direction and differentiation. It is more important than ever to utilize a consistent and repeatable evaluation process to make the best decisions, achieve the desired results, and share those results with colleagues, partners, or customers.</t>
  </si>
  <si>
    <t>The Evolution Of Modern Business Applications</t>
  </si>
  <si>
    <t>​A Sample Cloud Organization: Part Two, Support Model​</t>
  </si>
  <si>
    <t>This report provides B2C marketers with data-driven guidance on where to increase, decrease, or experiment with their budgets for 2026.</t>
  </si>
  <si>
    <t>B2B marketing decision-makers are showing surprising optimism about their company's revenue and their corresponding marketing budgets looking ahead to 2026. However, the first half of 2025 has proven that economic and geopolitical change can come quickly. Forrester recommends that marketing executives focus investments in segments that demonstrate the ability to withstand change with careful extraction from riskier, less stable segments. Expect stressful times to elevate pressure for hard results and propel a flight of resources into demand generation activities in safer markets. In this budget planning guide for 2026, we share our advice on the most important investment, divestment, and experimentation options B2B marketing executives should follow to navigate the path forward.</t>
  </si>
  <si>
    <t>Description coming soon.</t>
  </si>
  <si>
    <t>Lessons Learned About AI From The Forrester Wave: DevOps Platforms, Q2 2025</t>
  </si>
  <si>
    <t>If you read the press, you'd assume that every organization has adopted AI at scale for their DevOps platform. That's just not true. Organizations have several reasons that keep them from moving wholesale to AI solutions, and risk is only one of them. Capabilities, too, are still evolving. Read this report to discover what AI is making routine in DevOps, what's new, how companies are using the AI technology and how your organization compares.</t>
  </si>
  <si>
    <t>The Guide To Modern Data Loss Prevention</t>
  </si>
  <si>
    <t>The Essential List Of Human Risk Management 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</si>
</sst>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June 12</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29,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June 12</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May 29,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172"/>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45817</v>
      </c>
      <c r="B4" s="35">
        <v>45754</v>
      </c>
      <c r="C4" s="36" t="s">
        <v>190</v>
      </c>
      <c r="D4" s="36" t="s">
        <v>112</v>
      </c>
      <c r="E4" s="37" t="s">
        <v>746</v>
      </c>
      <c r="F4" s="36" t="s">
        <v>747</v>
      </c>
      <c r="G4" s="36" t="s">
        <v>39</v>
      </c>
      <c r="H4" s="36" t="s">
        <v>108</v>
      </c>
    </row>
    <row r="5" spans="1:8" ht="50.25" customHeight="1">
      <c r="A5" s="35">
        <v>45824</v>
      </c>
      <c r="B5" s="35">
        <v>45698</v>
      </c>
      <c r="C5" s="36" t="s">
        <v>191</v>
      </c>
      <c r="D5" s="36" t="s">
        <v>112</v>
      </c>
      <c r="E5" s="37" t="s">
        <v>748</v>
      </c>
      <c r="F5" s="36" t="s">
        <v>749</v>
      </c>
      <c r="G5" s="36" t="s">
        <v>40</v>
      </c>
      <c r="H5" s="36" t="s">
        <v>108</v>
      </c>
    </row>
    <row r="6" spans="1:8" ht="50.25" customHeight="1">
      <c r="A6" s="35">
        <v>45824</v>
      </c>
      <c r="B6" s="35">
        <v>45733</v>
      </c>
      <c r="C6" s="36" t="s">
        <v>184</v>
      </c>
      <c r="D6" s="36" t="s">
        <v>185</v>
      </c>
      <c r="E6" s="37" t="s">
        <v>750</v>
      </c>
      <c r="F6" s="36" t="s">
        <v>751</v>
      </c>
      <c r="G6" s="36" t="s">
        <v>39</v>
      </c>
      <c r="H6" s="36" t="s">
        <v>108</v>
      </c>
    </row>
    <row r="7" spans="1:8" ht="50.25" customHeight="1">
      <c r="A7" s="35">
        <v>45831</v>
      </c>
      <c r="B7" s="35">
        <v>45761</v>
      </c>
      <c r="C7" s="36" t="s">
        <v>193</v>
      </c>
      <c r="D7" s="36" t="s">
        <v>114</v>
      </c>
      <c r="E7" s="37" t="s">
        <v>752</v>
      </c>
      <c r="F7" s="36" t="s">
        <v>753</v>
      </c>
      <c r="G7" s="36" t="s">
        <v>39</v>
      </c>
      <c r="H7" s="36" t="s">
        <v>108</v>
      </c>
    </row>
    <row r="8" spans="1:8" ht="50.25" customHeight="1">
      <c r="A8" s="35">
        <v>45831</v>
      </c>
      <c r="B8" s="35">
        <v>45698</v>
      </c>
      <c r="C8" s="36" t="s">
        <v>196</v>
      </c>
      <c r="D8" s="36" t="s">
        <v>107</v>
      </c>
      <c r="E8" s="37" t="s">
        <v>754</v>
      </c>
      <c r="F8" s="36" t="s">
        <v>755</v>
      </c>
      <c r="G8" s="36" t="s">
        <v>40</v>
      </c>
      <c r="H8" s="36" t="s">
        <v>108</v>
      </c>
    </row>
    <row r="9" spans="1:8" ht="50.25" customHeight="1">
      <c r="A9" s="35">
        <v>45838</v>
      </c>
      <c r="B9" s="35">
        <v>45768</v>
      </c>
      <c r="C9" s="36" t="s">
        <v>195</v>
      </c>
      <c r="D9" s="36" t="s">
        <v>141</v>
      </c>
      <c r="E9" s="37" t="s">
        <v>756</v>
      </c>
      <c r="F9" s="36" t="s">
        <v>757</v>
      </c>
      <c r="G9" s="36" t="s">
        <v>39</v>
      </c>
      <c r="H9" s="36" t="s">
        <v>108</v>
      </c>
    </row>
    <row r="10" spans="1:8" ht="50.25" customHeight="1">
      <c r="A10" s="35">
        <v>45838</v>
      </c>
      <c r="B10" s="35">
        <v>45768</v>
      </c>
      <c r="C10" s="36" t="s">
        <v>194</v>
      </c>
      <c r="D10" s="36" t="s">
        <v>173</v>
      </c>
      <c r="E10" s="37" t="s">
        <v>758</v>
      </c>
      <c r="F10" s="36" t="s">
        <v>759</v>
      </c>
      <c r="G10" s="36" t="s">
        <v>39</v>
      </c>
      <c r="H10" s="36" t="s">
        <v>108</v>
      </c>
    </row>
    <row r="11" spans="1:8" ht="50.25" customHeight="1">
      <c r="A11" s="35">
        <v>45838</v>
      </c>
      <c r="B11" s="35">
        <v>45747</v>
      </c>
      <c r="C11" s="36" t="s">
        <v>109</v>
      </c>
      <c r="D11" s="36" t="s">
        <v>110</v>
      </c>
      <c r="E11" s="37" t="s">
        <v>760</v>
      </c>
      <c r="F11" s="36" t="s">
        <v>761</v>
      </c>
      <c r="G11" s="36" t="s">
        <v>39</v>
      </c>
      <c r="H11" s="36" t="s">
        <v>108</v>
      </c>
    </row>
    <row r="12" spans="1:8" ht="50.25" customHeight="1">
      <c r="A12" s="35">
        <v>45838</v>
      </c>
      <c r="B12" s="35">
        <v>45719</v>
      </c>
      <c r="C12" s="36" t="s">
        <v>197</v>
      </c>
      <c r="D12" s="36" t="s">
        <v>129</v>
      </c>
      <c r="E12" s="37" t="s">
        <v>762</v>
      </c>
      <c r="F12" s="36" t="s">
        <v>763</v>
      </c>
      <c r="G12" s="36" t="s">
        <v>40</v>
      </c>
      <c r="H12" s="36" t="s">
        <v>108</v>
      </c>
    </row>
    <row r="13" spans="1:8" ht="50.25" customHeight="1">
      <c r="A13" s="35">
        <v>45838</v>
      </c>
      <c r="B13" s="35">
        <v>45761</v>
      </c>
      <c r="C13" s="36" t="s">
        <v>155</v>
      </c>
      <c r="D13" s="36" t="s">
        <v>151</v>
      </c>
      <c r="E13" s="37" t="s">
        <v>984</v>
      </c>
      <c r="F13" s="36" t="s">
        <v>767</v>
      </c>
      <c r="G13" s="36" t="s">
        <v>39</v>
      </c>
      <c r="H13" s="36" t="s">
        <v>108</v>
      </c>
    </row>
    <row r="14" spans="1:8" ht="50.25" customHeight="1">
      <c r="A14" s="35">
        <v>45838</v>
      </c>
      <c r="B14" s="35">
        <v>45754</v>
      </c>
      <c r="C14" s="36" t="s">
        <v>284</v>
      </c>
      <c r="D14" s="36" t="s">
        <v>185</v>
      </c>
      <c r="E14" s="37" t="s">
        <v>985</v>
      </c>
      <c r="F14" s="36" t="s">
        <v>768</v>
      </c>
      <c r="G14" s="36" t="s">
        <v>39</v>
      </c>
      <c r="H14" s="36" t="s">
        <v>108</v>
      </c>
    </row>
    <row r="15" spans="1:8" ht="50.25" customHeight="1">
      <c r="A15" s="35">
        <v>45838</v>
      </c>
      <c r="B15" s="35">
        <v>45754</v>
      </c>
      <c r="C15" s="36" t="s">
        <v>198</v>
      </c>
      <c r="D15" s="36" t="s">
        <v>129</v>
      </c>
      <c r="E15" s="37" t="s">
        <v>986</v>
      </c>
      <c r="F15" s="36" t="s">
        <v>769</v>
      </c>
      <c r="G15" s="36" t="s">
        <v>39</v>
      </c>
      <c r="H15" s="36" t="s">
        <v>108</v>
      </c>
    </row>
    <row r="16" spans="1:8" ht="50.25" customHeight="1">
      <c r="A16" s="35">
        <v>45838</v>
      </c>
      <c r="B16" s="35">
        <v>45761</v>
      </c>
      <c r="C16" s="36" t="s">
        <v>192</v>
      </c>
      <c r="D16" s="36" t="s">
        <v>133</v>
      </c>
      <c r="E16" s="37" t="s">
        <v>987</v>
      </c>
      <c r="F16" s="36" t="s">
        <v>770</v>
      </c>
      <c r="G16" s="36" t="s">
        <v>39</v>
      </c>
      <c r="H16" s="36" t="s">
        <v>108</v>
      </c>
    </row>
    <row r="17" spans="1:8" ht="50.25" customHeight="1">
      <c r="A17" s="35">
        <v>45838</v>
      </c>
      <c r="B17" s="35">
        <v>45761</v>
      </c>
      <c r="C17" s="36" t="s">
        <v>347</v>
      </c>
      <c r="D17" s="36" t="s">
        <v>122</v>
      </c>
      <c r="E17" s="37" t="s">
        <v>988</v>
      </c>
      <c r="F17" s="36" t="s">
        <v>771</v>
      </c>
      <c r="G17" s="36" t="s">
        <v>39</v>
      </c>
      <c r="H17" s="36" t="s">
        <v>108</v>
      </c>
    </row>
    <row r="18" spans="1:8" ht="50.25" customHeight="1">
      <c r="A18" s="35">
        <v>45845</v>
      </c>
      <c r="B18" s="35">
        <v>45719</v>
      </c>
      <c r="C18" s="36" t="s">
        <v>119</v>
      </c>
      <c r="D18" s="36" t="s">
        <v>120</v>
      </c>
      <c r="E18" s="37" t="s">
        <v>772</v>
      </c>
      <c r="F18" s="36" t="s">
        <v>773</v>
      </c>
      <c r="G18" s="36" t="s">
        <v>40</v>
      </c>
      <c r="H18" s="36" t="s">
        <v>108</v>
      </c>
    </row>
    <row r="19" spans="1:8" ht="50.25" customHeight="1">
      <c r="A19" s="35">
        <v>45845</v>
      </c>
      <c r="B19" s="35">
        <v>45719</v>
      </c>
      <c r="C19" s="36" t="s">
        <v>764</v>
      </c>
      <c r="D19" s="36" t="s">
        <v>118</v>
      </c>
      <c r="E19" s="37" t="s">
        <v>765</v>
      </c>
      <c r="F19" s="36" t="s">
        <v>766</v>
      </c>
      <c r="G19" s="36" t="s">
        <v>40</v>
      </c>
      <c r="H19" s="36" t="s">
        <v>108</v>
      </c>
    </row>
    <row r="20" spans="1:8" ht="50.25" customHeight="1">
      <c r="A20" s="35">
        <v>45852</v>
      </c>
      <c r="B20" s="35">
        <v>45726</v>
      </c>
      <c r="C20" s="36" t="s">
        <v>123</v>
      </c>
      <c r="D20" s="36" t="s">
        <v>124</v>
      </c>
      <c r="E20" s="37" t="s">
        <v>774</v>
      </c>
      <c r="F20" s="36" t="s">
        <v>775</v>
      </c>
      <c r="G20" s="36" t="s">
        <v>40</v>
      </c>
      <c r="H20" s="36" t="s">
        <v>108</v>
      </c>
    </row>
    <row r="21" spans="1:8" ht="50.25" customHeight="1">
      <c r="A21" s="35">
        <v>45852</v>
      </c>
      <c r="B21" s="35">
        <v>45726</v>
      </c>
      <c r="C21" s="36" t="s">
        <v>510</v>
      </c>
      <c r="D21" s="36" t="s">
        <v>133</v>
      </c>
      <c r="E21" s="37" t="s">
        <v>776</v>
      </c>
      <c r="F21" s="36" t="s">
        <v>777</v>
      </c>
      <c r="G21" s="36" t="s">
        <v>39</v>
      </c>
      <c r="H21" s="36" t="s">
        <v>108</v>
      </c>
    </row>
    <row r="22" spans="1:8" ht="50.25" customHeight="1">
      <c r="A22" s="35">
        <v>45852</v>
      </c>
      <c r="B22" s="35">
        <v>45782</v>
      </c>
      <c r="C22" s="36" t="s">
        <v>199</v>
      </c>
      <c r="D22" s="36" t="s">
        <v>135</v>
      </c>
      <c r="E22" s="37" t="s">
        <v>778</v>
      </c>
      <c r="F22" s="36" t="s">
        <v>779</v>
      </c>
      <c r="G22" s="36" t="s">
        <v>39</v>
      </c>
      <c r="H22" s="36" t="s">
        <v>108</v>
      </c>
    </row>
    <row r="23" spans="1:8" ht="50.25" customHeight="1">
      <c r="A23" s="35">
        <v>45852</v>
      </c>
      <c r="B23" s="35">
        <v>45733</v>
      </c>
      <c r="C23" s="36" t="s">
        <v>132</v>
      </c>
      <c r="D23" s="36" t="s">
        <v>133</v>
      </c>
      <c r="E23" s="37" t="s">
        <v>780</v>
      </c>
      <c r="F23" s="36" t="s">
        <v>781</v>
      </c>
      <c r="G23" s="36" t="s">
        <v>40</v>
      </c>
      <c r="H23" s="36" t="s">
        <v>108</v>
      </c>
    </row>
    <row r="24" spans="1:8" ht="50.25" customHeight="1">
      <c r="A24" s="35">
        <v>45859</v>
      </c>
      <c r="B24" s="35">
        <v>45782</v>
      </c>
      <c r="C24" s="36" t="s">
        <v>200</v>
      </c>
      <c r="D24" s="36" t="s">
        <v>151</v>
      </c>
      <c r="E24" s="37" t="s">
        <v>782</v>
      </c>
      <c r="F24" s="36" t="s">
        <v>783</v>
      </c>
      <c r="G24" s="36" t="s">
        <v>39</v>
      </c>
      <c r="H24" s="36" t="s">
        <v>108</v>
      </c>
    </row>
    <row r="25" spans="1:8" ht="50.25" customHeight="1">
      <c r="A25" s="35">
        <v>45859</v>
      </c>
      <c r="B25" s="35">
        <v>45782</v>
      </c>
      <c r="C25" s="36" t="s">
        <v>149</v>
      </c>
      <c r="D25" s="36" t="s">
        <v>110</v>
      </c>
      <c r="E25" s="37" t="s">
        <v>784</v>
      </c>
      <c r="F25" s="36" t="s">
        <v>785</v>
      </c>
      <c r="G25" s="36" t="s">
        <v>39</v>
      </c>
      <c r="H25" s="36" t="s">
        <v>108</v>
      </c>
    </row>
    <row r="26" spans="1:8" ht="50.25" customHeight="1">
      <c r="A26" s="35">
        <v>45859</v>
      </c>
      <c r="B26" s="35">
        <v>45740</v>
      </c>
      <c r="C26" s="36" t="s">
        <v>138</v>
      </c>
      <c r="D26" s="36" t="s">
        <v>139</v>
      </c>
      <c r="E26" s="37" t="s">
        <v>786</v>
      </c>
      <c r="F26" s="36" t="s">
        <v>787</v>
      </c>
      <c r="G26" s="36" t="s">
        <v>40</v>
      </c>
      <c r="H26" s="36" t="s">
        <v>108</v>
      </c>
    </row>
    <row r="27" spans="1:8" ht="50.25" customHeight="1">
      <c r="A27" s="35">
        <v>45859</v>
      </c>
      <c r="B27" s="35">
        <v>45782</v>
      </c>
      <c r="C27" s="36" t="s">
        <v>130</v>
      </c>
      <c r="D27" s="36" t="s">
        <v>115</v>
      </c>
      <c r="E27" s="37" t="s">
        <v>788</v>
      </c>
      <c r="F27" s="36" t="s">
        <v>789</v>
      </c>
      <c r="G27" s="36" t="s">
        <v>39</v>
      </c>
      <c r="H27" s="36" t="s">
        <v>108</v>
      </c>
    </row>
    <row r="28" spans="1:8" ht="50.25" customHeight="1">
      <c r="A28" s="35">
        <v>45866</v>
      </c>
      <c r="B28" s="35">
        <v>45754</v>
      </c>
      <c r="C28" s="36" t="s">
        <v>142</v>
      </c>
      <c r="D28" s="36" t="s">
        <v>122</v>
      </c>
      <c r="E28" s="37" t="s">
        <v>790</v>
      </c>
      <c r="F28" s="36" t="s">
        <v>791</v>
      </c>
      <c r="G28" s="36" t="s">
        <v>40</v>
      </c>
      <c r="H28" s="36" t="s">
        <v>108</v>
      </c>
    </row>
    <row r="29" spans="1:8" ht="50.25" customHeight="1">
      <c r="A29" s="35">
        <v>45866</v>
      </c>
      <c r="B29" s="35">
        <v>45747</v>
      </c>
      <c r="C29" s="36" t="s">
        <v>143</v>
      </c>
      <c r="D29" s="36" t="s">
        <v>120</v>
      </c>
      <c r="E29" s="37" t="s">
        <v>792</v>
      </c>
      <c r="F29" s="36" t="s">
        <v>793</v>
      </c>
      <c r="G29" s="36" t="s">
        <v>40</v>
      </c>
      <c r="H29" s="36" t="s">
        <v>108</v>
      </c>
    </row>
    <row r="30" spans="1:8" ht="50.25" customHeight="1">
      <c r="A30" s="35">
        <v>45873</v>
      </c>
      <c r="B30" s="35">
        <v>45789</v>
      </c>
      <c r="C30" s="36" t="s">
        <v>201</v>
      </c>
      <c r="D30" s="36" t="s">
        <v>178</v>
      </c>
      <c r="E30" s="37" t="s">
        <v>794</v>
      </c>
      <c r="F30" s="36" t="s">
        <v>795</v>
      </c>
      <c r="G30" s="36" t="s">
        <v>39</v>
      </c>
      <c r="H30" s="36" t="s">
        <v>108</v>
      </c>
    </row>
    <row r="31" spans="1:8" ht="50.25" customHeight="1">
      <c r="A31" s="35">
        <v>45873</v>
      </c>
      <c r="B31" s="35">
        <v>45789</v>
      </c>
      <c r="C31" s="36" t="s">
        <v>153</v>
      </c>
      <c r="D31" s="36" t="s">
        <v>112</v>
      </c>
      <c r="E31" s="37" t="s">
        <v>796</v>
      </c>
      <c r="F31" s="36" t="s">
        <v>797</v>
      </c>
      <c r="G31" s="36" t="s">
        <v>39</v>
      </c>
      <c r="H31" s="36" t="s">
        <v>108</v>
      </c>
    </row>
    <row r="32" spans="1:8" ht="50.25" customHeight="1">
      <c r="A32" s="35">
        <v>45873</v>
      </c>
      <c r="B32" s="35">
        <v>45789</v>
      </c>
      <c r="C32" s="36" t="s">
        <v>146</v>
      </c>
      <c r="D32" s="36" t="s">
        <v>139</v>
      </c>
      <c r="E32" s="37" t="s">
        <v>989</v>
      </c>
      <c r="F32" s="36" t="s">
        <v>990</v>
      </c>
      <c r="G32" s="36" t="s">
        <v>39</v>
      </c>
      <c r="H32" s="36" t="s">
        <v>108</v>
      </c>
    </row>
    <row r="33" spans="1:8" ht="50.25" customHeight="1">
      <c r="A33" s="35">
        <v>45873</v>
      </c>
      <c r="B33" s="35">
        <v>45789</v>
      </c>
      <c r="C33" s="36" t="s">
        <v>202</v>
      </c>
      <c r="D33" s="36" t="s">
        <v>129</v>
      </c>
      <c r="E33" s="37" t="s">
        <v>798</v>
      </c>
      <c r="F33" s="36" t="s">
        <v>799</v>
      </c>
      <c r="G33" s="36" t="s">
        <v>39</v>
      </c>
      <c r="H33" s="36" t="s">
        <v>108</v>
      </c>
    </row>
    <row r="34" spans="1:8" ht="50.25" customHeight="1">
      <c r="A34" s="35">
        <v>45873</v>
      </c>
      <c r="B34" s="35">
        <v>45789</v>
      </c>
      <c r="C34" s="36" t="s">
        <v>188</v>
      </c>
      <c r="D34" s="36" t="s">
        <v>110</v>
      </c>
      <c r="E34" s="37" t="s">
        <v>800</v>
      </c>
      <c r="F34" s="36" t="s">
        <v>801</v>
      </c>
      <c r="G34" s="36" t="s">
        <v>39</v>
      </c>
      <c r="H34" s="36" t="s">
        <v>108</v>
      </c>
    </row>
    <row r="35" spans="1:8" ht="50.25" customHeight="1">
      <c r="A35" s="35">
        <v>45873</v>
      </c>
      <c r="B35" s="35">
        <v>45789</v>
      </c>
      <c r="C35" s="36" t="s">
        <v>203</v>
      </c>
      <c r="D35" s="36" t="s">
        <v>162</v>
      </c>
      <c r="E35" s="37" t="s">
        <v>802</v>
      </c>
      <c r="F35" s="36" t="s">
        <v>803</v>
      </c>
      <c r="G35" s="36" t="s">
        <v>39</v>
      </c>
      <c r="H35" s="36" t="s">
        <v>108</v>
      </c>
    </row>
    <row r="36" spans="1:8" ht="50.25" customHeight="1">
      <c r="A36" s="35">
        <v>45873</v>
      </c>
      <c r="B36" s="35">
        <v>45754</v>
      </c>
      <c r="C36" s="36" t="s">
        <v>147</v>
      </c>
      <c r="D36" s="36" t="s">
        <v>139</v>
      </c>
      <c r="E36" s="37" t="s">
        <v>804</v>
      </c>
      <c r="F36" s="36" t="s">
        <v>805</v>
      </c>
      <c r="G36" s="36" t="s">
        <v>40</v>
      </c>
      <c r="H36" s="36" t="s">
        <v>108</v>
      </c>
    </row>
    <row r="37" spans="1:8" ht="50.25" customHeight="1">
      <c r="A37" s="35">
        <v>45880</v>
      </c>
      <c r="B37" s="35">
        <v>45761</v>
      </c>
      <c r="C37" s="36" t="s">
        <v>806</v>
      </c>
      <c r="D37" s="36" t="s">
        <v>124</v>
      </c>
      <c r="E37" s="37" t="s">
        <v>807</v>
      </c>
      <c r="F37" s="36" t="s">
        <v>808</v>
      </c>
      <c r="G37" s="36" t="s">
        <v>40</v>
      </c>
      <c r="H37" s="36" t="s">
        <v>108</v>
      </c>
    </row>
    <row r="38" spans="1:8" ht="50.25" customHeight="1">
      <c r="A38" s="35">
        <v>45887</v>
      </c>
      <c r="B38" s="35">
        <v>45768</v>
      </c>
      <c r="C38" s="36" t="s">
        <v>148</v>
      </c>
      <c r="D38" s="36" t="s">
        <v>141</v>
      </c>
      <c r="E38" s="37" t="s">
        <v>809</v>
      </c>
      <c r="F38" s="36" t="s">
        <v>810</v>
      </c>
      <c r="G38" s="36" t="s">
        <v>40</v>
      </c>
      <c r="H38" s="36" t="s">
        <v>108</v>
      </c>
    </row>
    <row r="39" spans="1:8" ht="50.25" customHeight="1">
      <c r="A39" s="35">
        <v>45887</v>
      </c>
      <c r="B39" s="35">
        <v>45768</v>
      </c>
      <c r="C39" s="36" t="s">
        <v>155</v>
      </c>
      <c r="D39" s="36" t="s">
        <v>151</v>
      </c>
      <c r="E39" s="37" t="s">
        <v>811</v>
      </c>
      <c r="F39" s="36" t="s">
        <v>812</v>
      </c>
      <c r="G39" s="36" t="s">
        <v>40</v>
      </c>
      <c r="H39" s="36" t="s">
        <v>108</v>
      </c>
    </row>
    <row r="40" spans="1:8" ht="50.25" customHeight="1">
      <c r="A40" s="35">
        <v>45894</v>
      </c>
      <c r="B40" s="35">
        <v>45775</v>
      </c>
      <c r="C40" s="36" t="s">
        <v>150</v>
      </c>
      <c r="D40" s="36" t="s">
        <v>151</v>
      </c>
      <c r="E40" s="37" t="s">
        <v>813</v>
      </c>
      <c r="F40" s="36" t="s">
        <v>814</v>
      </c>
      <c r="G40" s="36" t="s">
        <v>40</v>
      </c>
      <c r="H40" s="36" t="s">
        <v>108</v>
      </c>
    </row>
    <row r="41" spans="1:8" ht="50.25" customHeight="1">
      <c r="A41" s="35">
        <v>45894</v>
      </c>
      <c r="B41" s="35">
        <v>45775</v>
      </c>
      <c r="C41" s="36" t="s">
        <v>815</v>
      </c>
      <c r="D41" s="36" t="s">
        <v>115</v>
      </c>
      <c r="E41" s="37" t="s">
        <v>816</v>
      </c>
      <c r="F41" s="36" t="s">
        <v>817</v>
      </c>
      <c r="G41" s="36" t="s">
        <v>40</v>
      </c>
      <c r="H41" s="36" t="s">
        <v>108</v>
      </c>
    </row>
    <row r="42" spans="1:8" ht="50.25" customHeight="1">
      <c r="A42" s="35">
        <v>45894</v>
      </c>
      <c r="B42" s="35">
        <v>45754</v>
      </c>
      <c r="C42" s="36" t="s">
        <v>149</v>
      </c>
      <c r="D42" s="36" t="s">
        <v>110</v>
      </c>
      <c r="E42" s="37" t="s">
        <v>818</v>
      </c>
      <c r="F42" s="36" t="s">
        <v>819</v>
      </c>
      <c r="G42" s="36" t="s">
        <v>40</v>
      </c>
      <c r="H42" s="36" t="s">
        <v>108</v>
      </c>
    </row>
    <row r="43" spans="1:8" ht="50.25" customHeight="1">
      <c r="A43" s="35">
        <v>45901</v>
      </c>
      <c r="B43" s="35">
        <v>45775</v>
      </c>
      <c r="C43" s="36" t="s">
        <v>158</v>
      </c>
      <c r="D43" s="36" t="s">
        <v>159</v>
      </c>
      <c r="E43" s="37" t="s">
        <v>820</v>
      </c>
      <c r="F43" s="36" t="s">
        <v>821</v>
      </c>
      <c r="G43" s="36" t="s">
        <v>40</v>
      </c>
      <c r="H43" s="36" t="s">
        <v>108</v>
      </c>
    </row>
    <row r="44" spans="1:8" ht="50.25" customHeight="1">
      <c r="A44" s="35">
        <v>45901</v>
      </c>
      <c r="B44" s="35">
        <v>45817</v>
      </c>
      <c r="C44" s="36" t="s">
        <v>204</v>
      </c>
      <c r="D44" s="36" t="s">
        <v>122</v>
      </c>
      <c r="E44" s="37" t="s">
        <v>822</v>
      </c>
      <c r="F44" s="36" t="s">
        <v>823</v>
      </c>
      <c r="G44" s="36" t="s">
        <v>39</v>
      </c>
      <c r="H44" s="36" t="s">
        <v>108</v>
      </c>
    </row>
    <row r="45" spans="1:8" ht="50.25" customHeight="1">
      <c r="A45" s="35">
        <v>45901</v>
      </c>
      <c r="B45" s="35">
        <v>45817</v>
      </c>
      <c r="C45" s="36" t="s">
        <v>113</v>
      </c>
      <c r="D45" s="36" t="s">
        <v>114</v>
      </c>
      <c r="E45" s="37" t="s">
        <v>206</v>
      </c>
      <c r="F45" s="36" t="s">
        <v>207</v>
      </c>
      <c r="G45" s="36" t="s">
        <v>39</v>
      </c>
      <c r="H45" s="36" t="s">
        <v>108</v>
      </c>
    </row>
    <row r="46" spans="1:8" ht="50.25" customHeight="1">
      <c r="A46" s="35">
        <v>45901</v>
      </c>
      <c r="B46" s="35">
        <v>45817</v>
      </c>
      <c r="C46" s="36" t="s">
        <v>136</v>
      </c>
      <c r="D46" s="36" t="s">
        <v>137</v>
      </c>
      <c r="E46" s="37" t="s">
        <v>208</v>
      </c>
      <c r="F46" s="36" t="s">
        <v>209</v>
      </c>
      <c r="G46" s="36" t="s">
        <v>39</v>
      </c>
      <c r="H46" s="36" t="s">
        <v>108</v>
      </c>
    </row>
    <row r="47" spans="1:8" ht="50.25" customHeight="1">
      <c r="A47" s="35">
        <v>45901</v>
      </c>
      <c r="B47" s="35">
        <v>45817</v>
      </c>
      <c r="C47" s="36" t="s">
        <v>117</v>
      </c>
      <c r="D47" s="36" t="s">
        <v>118</v>
      </c>
      <c r="E47" s="37" t="s">
        <v>210</v>
      </c>
      <c r="F47" s="36" t="s">
        <v>211</v>
      </c>
      <c r="G47" s="36" t="s">
        <v>39</v>
      </c>
      <c r="H47" s="36" t="s">
        <v>108</v>
      </c>
    </row>
    <row r="48" spans="1:8" ht="50.25" customHeight="1">
      <c r="A48" s="35">
        <v>45901</v>
      </c>
      <c r="B48" s="35">
        <v>45782</v>
      </c>
      <c r="C48" s="36" t="s">
        <v>163</v>
      </c>
      <c r="D48" s="36" t="s">
        <v>139</v>
      </c>
      <c r="E48" s="37" t="s">
        <v>991</v>
      </c>
      <c r="F48" s="36" t="s">
        <v>213</v>
      </c>
      <c r="G48" s="36" t="s">
        <v>40</v>
      </c>
      <c r="H48" s="36" t="s">
        <v>108</v>
      </c>
    </row>
    <row r="49" spans="1:8" ht="50.25" customHeight="1">
      <c r="A49" s="35">
        <v>45901</v>
      </c>
      <c r="B49" s="35">
        <v>45817</v>
      </c>
      <c r="C49" s="36" t="s">
        <v>214</v>
      </c>
      <c r="D49" s="36" t="s">
        <v>159</v>
      </c>
      <c r="E49" s="37" t="s">
        <v>215</v>
      </c>
      <c r="F49" s="36" t="s">
        <v>216</v>
      </c>
      <c r="G49" s="36" t="s">
        <v>39</v>
      </c>
      <c r="H49" s="36" t="s">
        <v>108</v>
      </c>
    </row>
    <row r="50" spans="1:8" ht="50.25" customHeight="1">
      <c r="A50" s="35">
        <v>45901</v>
      </c>
      <c r="B50" s="35">
        <v>45817</v>
      </c>
      <c r="C50" s="36" t="s">
        <v>217</v>
      </c>
      <c r="D50" s="36" t="s">
        <v>114</v>
      </c>
      <c r="E50" s="37" t="s">
        <v>218</v>
      </c>
      <c r="F50" s="36" t="s">
        <v>397</v>
      </c>
      <c r="G50" s="36" t="s">
        <v>39</v>
      </c>
      <c r="H50" s="36" t="s">
        <v>108</v>
      </c>
    </row>
    <row r="51" spans="1:8" ht="50.25" customHeight="1">
      <c r="A51" s="35">
        <v>45901</v>
      </c>
      <c r="B51" s="35">
        <v>45817</v>
      </c>
      <c r="C51" s="36" t="s">
        <v>219</v>
      </c>
      <c r="D51" s="36" t="s">
        <v>129</v>
      </c>
      <c r="E51" s="37" t="s">
        <v>220</v>
      </c>
      <c r="F51" s="36" t="s">
        <v>221</v>
      </c>
      <c r="G51" s="36" t="s">
        <v>39</v>
      </c>
      <c r="H51" s="36" t="s">
        <v>108</v>
      </c>
    </row>
    <row r="52" spans="1:8" ht="50.25" customHeight="1">
      <c r="A52" s="35">
        <v>45901</v>
      </c>
      <c r="B52" s="35">
        <v>45782</v>
      </c>
      <c r="C52" s="36" t="s">
        <v>167</v>
      </c>
      <c r="D52" s="36" t="s">
        <v>168</v>
      </c>
      <c r="E52" s="37" t="s">
        <v>222</v>
      </c>
      <c r="F52" s="36" t="s">
        <v>223</v>
      </c>
      <c r="G52" s="36" t="s">
        <v>40</v>
      </c>
      <c r="H52" s="36" t="s">
        <v>108</v>
      </c>
    </row>
    <row r="53" spans="1:8" ht="50.25" customHeight="1">
      <c r="A53" s="35">
        <v>45908</v>
      </c>
      <c r="B53" s="35">
        <v>45817</v>
      </c>
      <c r="C53" s="36" t="s">
        <v>111</v>
      </c>
      <c r="D53" s="36" t="s">
        <v>112</v>
      </c>
      <c r="E53" s="37" t="s">
        <v>224</v>
      </c>
      <c r="F53" s="36" t="s">
        <v>225</v>
      </c>
      <c r="G53" s="36" t="s">
        <v>39</v>
      </c>
      <c r="H53" s="36" t="s">
        <v>108</v>
      </c>
    </row>
    <row r="54" spans="1:8" ht="50.25" customHeight="1">
      <c r="A54" s="35">
        <v>45908</v>
      </c>
      <c r="B54" s="35">
        <v>45789</v>
      </c>
      <c r="C54" s="36" t="s">
        <v>174</v>
      </c>
      <c r="D54" s="36" t="s">
        <v>112</v>
      </c>
      <c r="E54" s="37" t="s">
        <v>226</v>
      </c>
      <c r="F54" s="36" t="s">
        <v>227</v>
      </c>
      <c r="G54" s="36" t="s">
        <v>40</v>
      </c>
      <c r="H54" s="36" t="s">
        <v>108</v>
      </c>
    </row>
    <row r="55" spans="1:8" ht="50.25" customHeight="1">
      <c r="A55" s="35">
        <v>45908</v>
      </c>
      <c r="B55" s="35">
        <v>45782</v>
      </c>
      <c r="C55" s="36" t="s">
        <v>228</v>
      </c>
      <c r="D55" s="36" t="s">
        <v>118</v>
      </c>
      <c r="E55" s="37" t="s">
        <v>393</v>
      </c>
      <c r="F55" s="36" t="s">
        <v>398</v>
      </c>
      <c r="G55" s="36" t="s">
        <v>40</v>
      </c>
      <c r="H55" s="36" t="s">
        <v>108</v>
      </c>
    </row>
    <row r="56" spans="1:8" ht="50.25" customHeight="1">
      <c r="A56" s="35">
        <v>45908</v>
      </c>
      <c r="B56" s="35">
        <v>45761</v>
      </c>
      <c r="C56" s="36" t="s">
        <v>156</v>
      </c>
      <c r="D56" s="36" t="s">
        <v>137</v>
      </c>
      <c r="E56" s="37" t="s">
        <v>229</v>
      </c>
      <c r="F56" s="36" t="s">
        <v>230</v>
      </c>
      <c r="G56" s="36" t="s">
        <v>40</v>
      </c>
      <c r="H56" s="36" t="s">
        <v>108</v>
      </c>
    </row>
    <row r="57" spans="1:8" ht="50.25" customHeight="1">
      <c r="A57" s="35">
        <v>45915</v>
      </c>
      <c r="B57" s="35">
        <v>45817</v>
      </c>
      <c r="C57" s="36" t="s">
        <v>231</v>
      </c>
      <c r="D57" s="36" t="s">
        <v>129</v>
      </c>
      <c r="E57" s="37" t="s">
        <v>232</v>
      </c>
      <c r="F57" s="36" t="s">
        <v>233</v>
      </c>
      <c r="G57" s="36" t="s">
        <v>39</v>
      </c>
      <c r="H57" s="36" t="s">
        <v>108</v>
      </c>
    </row>
    <row r="58" spans="1:8" ht="50.25" customHeight="1">
      <c r="A58" s="35">
        <v>45929</v>
      </c>
      <c r="B58" s="35">
        <v>45803</v>
      </c>
      <c r="C58" s="36" t="s">
        <v>160</v>
      </c>
      <c r="D58" s="36" t="s">
        <v>110</v>
      </c>
      <c r="E58" s="37" t="s">
        <v>992</v>
      </c>
      <c r="F58" s="36" t="s">
        <v>237</v>
      </c>
      <c r="G58" s="36" t="s">
        <v>40</v>
      </c>
      <c r="H58" s="36" t="s">
        <v>108</v>
      </c>
    </row>
    <row r="59" spans="1:8" ht="50.25" customHeight="1">
      <c r="A59" s="35">
        <v>45929</v>
      </c>
      <c r="B59" s="35">
        <v>45803</v>
      </c>
      <c r="C59" s="36" t="s">
        <v>161</v>
      </c>
      <c r="D59" s="36" t="s">
        <v>162</v>
      </c>
      <c r="E59" s="37" t="s">
        <v>993</v>
      </c>
      <c r="F59" s="36" t="s">
        <v>238</v>
      </c>
      <c r="G59" s="36" t="s">
        <v>40</v>
      </c>
      <c r="H59" s="36" t="s">
        <v>108</v>
      </c>
    </row>
    <row r="60" spans="1:8" ht="50.25" customHeight="1">
      <c r="A60" s="35">
        <v>45929</v>
      </c>
      <c r="B60" s="35">
        <v>45796</v>
      </c>
      <c r="C60" s="36" t="s">
        <v>146</v>
      </c>
      <c r="D60" s="36" t="s">
        <v>139</v>
      </c>
      <c r="E60" s="37" t="s">
        <v>234</v>
      </c>
      <c r="F60" s="36" t="s">
        <v>235</v>
      </c>
      <c r="G60" s="36" t="s">
        <v>40</v>
      </c>
      <c r="H60" s="36" t="s">
        <v>108</v>
      </c>
    </row>
    <row r="61" spans="1:8" ht="50.25" customHeight="1">
      <c r="A61" s="35">
        <v>45936</v>
      </c>
      <c r="B61" s="35">
        <v>45852</v>
      </c>
      <c r="C61" s="36" t="s">
        <v>366</v>
      </c>
      <c r="D61" s="36" t="s">
        <v>173</v>
      </c>
      <c r="E61" s="37" t="s">
        <v>399</v>
      </c>
      <c r="F61" s="36" t="s">
        <v>400</v>
      </c>
      <c r="G61" s="36" t="s">
        <v>39</v>
      </c>
      <c r="H61" s="36" t="s">
        <v>108</v>
      </c>
    </row>
    <row r="62" spans="1:8" ht="50.25" customHeight="1">
      <c r="A62" s="35">
        <v>45936</v>
      </c>
      <c r="B62" s="35">
        <v>45852</v>
      </c>
      <c r="C62" s="36" t="s">
        <v>245</v>
      </c>
      <c r="D62" s="36" t="s">
        <v>135</v>
      </c>
      <c r="E62" s="37" t="s">
        <v>246</v>
      </c>
      <c r="F62" s="36" t="s">
        <v>247</v>
      </c>
      <c r="G62" s="36" t="s">
        <v>39</v>
      </c>
      <c r="H62" s="36" t="s">
        <v>108</v>
      </c>
    </row>
    <row r="63" spans="1:8" ht="50.25" customHeight="1">
      <c r="A63" s="35">
        <v>45936</v>
      </c>
      <c r="B63" s="35">
        <v>45852</v>
      </c>
      <c r="C63" s="36" t="s">
        <v>116</v>
      </c>
      <c r="D63" s="36" t="s">
        <v>115</v>
      </c>
      <c r="E63" s="37" t="s">
        <v>239</v>
      </c>
      <c r="F63" s="36" t="s">
        <v>240</v>
      </c>
      <c r="G63" s="36" t="s">
        <v>39</v>
      </c>
      <c r="H63" s="36" t="s">
        <v>108</v>
      </c>
    </row>
    <row r="64" spans="1:8" ht="50.25" customHeight="1">
      <c r="A64" s="35">
        <v>45936</v>
      </c>
      <c r="B64" s="35">
        <v>45852</v>
      </c>
      <c r="C64" s="36" t="s">
        <v>197</v>
      </c>
      <c r="D64" s="36" t="s">
        <v>129</v>
      </c>
      <c r="E64" s="37" t="s">
        <v>994</v>
      </c>
      <c r="F64" s="36" t="s">
        <v>236</v>
      </c>
      <c r="G64" s="36" t="s">
        <v>39</v>
      </c>
      <c r="H64" s="36" t="s">
        <v>108</v>
      </c>
    </row>
    <row r="65" spans="1:8" ht="50.25" customHeight="1">
      <c r="A65" s="35">
        <v>45936</v>
      </c>
      <c r="B65" s="35">
        <v>45810</v>
      </c>
      <c r="C65" s="36" t="s">
        <v>170</v>
      </c>
      <c r="D65" s="36" t="s">
        <v>159</v>
      </c>
      <c r="E65" s="37" t="s">
        <v>241</v>
      </c>
      <c r="F65" s="36" t="s">
        <v>242</v>
      </c>
      <c r="G65" s="36" t="s">
        <v>40</v>
      </c>
      <c r="H65" s="36" t="s">
        <v>108</v>
      </c>
    </row>
    <row r="66" spans="1:8" ht="50.25" customHeight="1">
      <c r="A66" s="35">
        <v>45936</v>
      </c>
      <c r="B66" s="35">
        <v>45810</v>
      </c>
      <c r="C66" s="36" t="s">
        <v>106</v>
      </c>
      <c r="D66" s="36" t="s">
        <v>141</v>
      </c>
      <c r="E66" s="37" t="s">
        <v>243</v>
      </c>
      <c r="F66" s="36" t="s">
        <v>244</v>
      </c>
      <c r="G66" s="36" t="s">
        <v>40</v>
      </c>
      <c r="H66" s="36" t="s">
        <v>108</v>
      </c>
    </row>
    <row r="67" spans="1:8" ht="50.25" customHeight="1">
      <c r="A67" s="35">
        <v>45936</v>
      </c>
      <c r="B67" s="35">
        <v>45852</v>
      </c>
      <c r="C67" s="36" t="s">
        <v>182</v>
      </c>
      <c r="D67" s="36" t="s">
        <v>118</v>
      </c>
      <c r="E67" s="37" t="s">
        <v>248</v>
      </c>
      <c r="F67" s="36" t="s">
        <v>249</v>
      </c>
      <c r="G67" s="36" t="s">
        <v>39</v>
      </c>
      <c r="H67" s="36" t="s">
        <v>108</v>
      </c>
    </row>
    <row r="68" spans="1:8" ht="50.25" customHeight="1">
      <c r="A68" s="35">
        <v>45936</v>
      </c>
      <c r="B68" s="35">
        <v>45810</v>
      </c>
      <c r="C68" s="36" t="s">
        <v>157</v>
      </c>
      <c r="D68" s="36" t="s">
        <v>118</v>
      </c>
      <c r="E68" s="37" t="s">
        <v>250</v>
      </c>
      <c r="F68" s="36" t="s">
        <v>251</v>
      </c>
      <c r="G68" s="36" t="s">
        <v>40</v>
      </c>
      <c r="H68" s="36" t="s">
        <v>108</v>
      </c>
    </row>
    <row r="69" spans="1:8" ht="50.25" customHeight="1">
      <c r="A69" s="35">
        <v>45936</v>
      </c>
      <c r="B69" s="35">
        <v>45852</v>
      </c>
      <c r="C69" s="36" t="s">
        <v>140</v>
      </c>
      <c r="D69" s="36" t="s">
        <v>141</v>
      </c>
      <c r="E69" s="37" t="s">
        <v>252</v>
      </c>
      <c r="F69" s="36" t="s">
        <v>253</v>
      </c>
      <c r="G69" s="36" t="s">
        <v>39</v>
      </c>
      <c r="H69" s="36" t="s">
        <v>108</v>
      </c>
    </row>
    <row r="70" spans="1:8" ht="50.25" customHeight="1">
      <c r="A70" s="35">
        <v>45936</v>
      </c>
      <c r="B70" s="35">
        <v>45810</v>
      </c>
      <c r="C70" s="36" t="s">
        <v>171</v>
      </c>
      <c r="D70" s="36" t="s">
        <v>168</v>
      </c>
      <c r="E70" s="37" t="s">
        <v>254</v>
      </c>
      <c r="F70" s="36" t="s">
        <v>255</v>
      </c>
      <c r="G70" s="36" t="s">
        <v>40</v>
      </c>
      <c r="H70" s="36" t="s">
        <v>108</v>
      </c>
    </row>
    <row r="71" spans="1:8" ht="50.25" customHeight="1">
      <c r="A71" s="35">
        <v>45936</v>
      </c>
      <c r="B71" s="35">
        <v>45852</v>
      </c>
      <c r="C71" s="36" t="s">
        <v>180</v>
      </c>
      <c r="D71" s="36" t="s">
        <v>151</v>
      </c>
      <c r="E71" s="37" t="s">
        <v>256</v>
      </c>
      <c r="F71" s="36" t="s">
        <v>257</v>
      </c>
      <c r="G71" s="36" t="s">
        <v>39</v>
      </c>
      <c r="H71" s="36" t="s">
        <v>108</v>
      </c>
    </row>
    <row r="72" spans="1:8" ht="50.25" customHeight="1">
      <c r="A72" s="35">
        <v>45936</v>
      </c>
      <c r="B72" s="35">
        <v>45852</v>
      </c>
      <c r="C72" s="36" t="s">
        <v>258</v>
      </c>
      <c r="D72" s="36" t="s">
        <v>137</v>
      </c>
      <c r="E72" s="37" t="s">
        <v>259</v>
      </c>
      <c r="F72" s="36" t="s">
        <v>260</v>
      </c>
      <c r="G72" s="36" t="s">
        <v>39</v>
      </c>
      <c r="H72" s="36" t="s">
        <v>108</v>
      </c>
    </row>
    <row r="73" spans="1:8" ht="50.25" customHeight="1">
      <c r="A73" s="35">
        <v>45936</v>
      </c>
      <c r="B73" s="35">
        <v>45817</v>
      </c>
      <c r="C73" s="36" t="s">
        <v>175</v>
      </c>
      <c r="D73" s="36" t="s">
        <v>122</v>
      </c>
      <c r="E73" s="37" t="s">
        <v>261</v>
      </c>
      <c r="F73" s="36" t="s">
        <v>262</v>
      </c>
      <c r="G73" s="36" t="s">
        <v>40</v>
      </c>
      <c r="H73" s="36" t="s">
        <v>108</v>
      </c>
    </row>
    <row r="74" spans="1:8" ht="50.25" customHeight="1">
      <c r="A74" s="35">
        <v>45943</v>
      </c>
      <c r="B74" s="35">
        <v>45817</v>
      </c>
      <c r="C74" s="36" t="s">
        <v>177</v>
      </c>
      <c r="D74" s="36" t="s">
        <v>178</v>
      </c>
      <c r="E74" s="37" t="s">
        <v>263</v>
      </c>
      <c r="F74" s="36" t="s">
        <v>264</v>
      </c>
      <c r="G74" s="36" t="s">
        <v>40</v>
      </c>
      <c r="H74" s="36" t="s">
        <v>108</v>
      </c>
    </row>
    <row r="75" spans="1:8" ht="50.25" customHeight="1">
      <c r="A75" s="35">
        <v>45943</v>
      </c>
      <c r="B75" s="35">
        <v>45887</v>
      </c>
      <c r="C75" s="36" t="s">
        <v>165</v>
      </c>
      <c r="D75" s="36" t="s">
        <v>151</v>
      </c>
      <c r="E75" s="37" t="s">
        <v>405</v>
      </c>
      <c r="F75" s="36" t="s">
        <v>212</v>
      </c>
      <c r="G75" s="36" t="s">
        <v>39</v>
      </c>
      <c r="H75" s="36" t="s">
        <v>108</v>
      </c>
    </row>
    <row r="76" spans="1:8" ht="50.25" customHeight="1">
      <c r="A76" s="35">
        <v>45943</v>
      </c>
      <c r="B76" s="35">
        <v>45810</v>
      </c>
      <c r="C76" s="36" t="s">
        <v>176</v>
      </c>
      <c r="D76" s="36" t="s">
        <v>124</v>
      </c>
      <c r="E76" s="37" t="s">
        <v>394</v>
      </c>
      <c r="F76" s="36" t="s">
        <v>402</v>
      </c>
      <c r="G76" s="36" t="s">
        <v>40</v>
      </c>
      <c r="H76" s="36" t="s">
        <v>108</v>
      </c>
    </row>
    <row r="77" spans="1:8" ht="50.25" customHeight="1">
      <c r="A77" s="35">
        <v>45957</v>
      </c>
      <c r="B77" s="35">
        <v>45831</v>
      </c>
      <c r="C77" s="36" t="s">
        <v>154</v>
      </c>
      <c r="D77" s="36" t="s">
        <v>144</v>
      </c>
      <c r="E77" s="37" t="s">
        <v>395</v>
      </c>
      <c r="F77" s="36" t="s">
        <v>403</v>
      </c>
      <c r="G77" s="36" t="s">
        <v>40</v>
      </c>
      <c r="H77" s="36" t="s">
        <v>108</v>
      </c>
    </row>
    <row r="78" spans="1:8" ht="50.25" customHeight="1">
      <c r="A78" s="35">
        <v>45964</v>
      </c>
      <c r="B78" s="35">
        <v>45880</v>
      </c>
      <c r="C78" s="36" t="s">
        <v>125</v>
      </c>
      <c r="D78" s="36" t="s">
        <v>112</v>
      </c>
      <c r="E78" s="37" t="s">
        <v>406</v>
      </c>
      <c r="F78" s="36" t="s">
        <v>407</v>
      </c>
      <c r="G78" s="36" t="s">
        <v>39</v>
      </c>
      <c r="H78" s="36" t="s">
        <v>108</v>
      </c>
    </row>
    <row r="79" spans="1:8" ht="50.25" customHeight="1">
      <c r="A79" s="35">
        <v>45964</v>
      </c>
      <c r="B79" s="35">
        <v>45880</v>
      </c>
      <c r="C79" s="36" t="s">
        <v>183</v>
      </c>
      <c r="D79" s="36" t="s">
        <v>133</v>
      </c>
      <c r="E79" s="37" t="s">
        <v>408</v>
      </c>
      <c r="F79" s="36" t="s">
        <v>409</v>
      </c>
      <c r="G79" s="36" t="s">
        <v>39</v>
      </c>
      <c r="H79" s="36" t="s">
        <v>108</v>
      </c>
    </row>
    <row r="80" spans="1:8" ht="50.25" customHeight="1">
      <c r="A80" s="35">
        <v>45964</v>
      </c>
      <c r="B80" s="35">
        <v>45880</v>
      </c>
      <c r="C80" s="36" t="s">
        <v>343</v>
      </c>
      <c r="D80" s="36" t="s">
        <v>120</v>
      </c>
      <c r="E80" s="37" t="s">
        <v>410</v>
      </c>
      <c r="F80" s="36" t="s">
        <v>411</v>
      </c>
      <c r="G80" s="36" t="s">
        <v>39</v>
      </c>
      <c r="H80" s="36" t="s">
        <v>108</v>
      </c>
    </row>
    <row r="81" spans="1:8" ht="50.25" customHeight="1">
      <c r="A81" s="35">
        <v>45964</v>
      </c>
      <c r="B81" s="35">
        <v>45880</v>
      </c>
      <c r="C81" s="36" t="s">
        <v>333</v>
      </c>
      <c r="D81" s="36" t="s">
        <v>133</v>
      </c>
      <c r="E81" s="37" t="s">
        <v>498</v>
      </c>
      <c r="F81" s="36" t="s">
        <v>499</v>
      </c>
      <c r="G81" s="36" t="s">
        <v>39</v>
      </c>
      <c r="H81" s="36" t="s">
        <v>108</v>
      </c>
    </row>
    <row r="82" spans="1:8" ht="50.25" customHeight="1">
      <c r="A82" s="35">
        <v>45964</v>
      </c>
      <c r="B82" s="35">
        <v>45880</v>
      </c>
      <c r="C82" s="36" t="s">
        <v>335</v>
      </c>
      <c r="D82" s="36" t="s">
        <v>135</v>
      </c>
      <c r="E82" s="37" t="s">
        <v>412</v>
      </c>
      <c r="F82" s="36" t="s">
        <v>413</v>
      </c>
      <c r="G82" s="36" t="s">
        <v>39</v>
      </c>
      <c r="H82" s="36" t="s">
        <v>108</v>
      </c>
    </row>
    <row r="83" spans="1:8" ht="50.25" customHeight="1">
      <c r="A83" s="35">
        <v>45964</v>
      </c>
      <c r="B83" s="35">
        <v>45880</v>
      </c>
      <c r="C83" s="36" t="s">
        <v>341</v>
      </c>
      <c r="D83" s="36" t="s">
        <v>166</v>
      </c>
      <c r="E83" s="37" t="s">
        <v>414</v>
      </c>
      <c r="F83" s="36" t="s">
        <v>415</v>
      </c>
      <c r="G83" s="36" t="s">
        <v>39</v>
      </c>
      <c r="H83" s="36" t="s">
        <v>108</v>
      </c>
    </row>
    <row r="84" spans="1:8" ht="50.25" customHeight="1">
      <c r="A84" s="35">
        <v>45964</v>
      </c>
      <c r="B84" s="35">
        <v>45880</v>
      </c>
      <c r="C84" s="36" t="s">
        <v>181</v>
      </c>
      <c r="D84" s="36" t="s">
        <v>124</v>
      </c>
      <c r="E84" s="37" t="s">
        <v>416</v>
      </c>
      <c r="F84" s="36" t="s">
        <v>417</v>
      </c>
      <c r="G84" s="36" t="s">
        <v>39</v>
      </c>
      <c r="H84" s="36" t="s">
        <v>108</v>
      </c>
    </row>
    <row r="85" spans="1:8" ht="50.25" customHeight="1">
      <c r="A85" s="35">
        <v>45964</v>
      </c>
      <c r="B85" s="35">
        <v>45880</v>
      </c>
      <c r="C85" s="36" t="s">
        <v>145</v>
      </c>
      <c r="D85" s="36" t="s">
        <v>137</v>
      </c>
      <c r="E85" s="37" t="s">
        <v>418</v>
      </c>
      <c r="F85" s="36" t="s">
        <v>419</v>
      </c>
      <c r="G85" s="36" t="s">
        <v>39</v>
      </c>
      <c r="H85" s="36" t="s">
        <v>108</v>
      </c>
    </row>
    <row r="86" spans="1:8" ht="50.25" customHeight="1">
      <c r="A86" s="35">
        <v>45964</v>
      </c>
      <c r="B86" s="35">
        <v>45880</v>
      </c>
      <c r="C86" s="36" t="s">
        <v>340</v>
      </c>
      <c r="D86" s="36" t="s">
        <v>168</v>
      </c>
      <c r="E86" s="37" t="s">
        <v>420</v>
      </c>
      <c r="F86" s="36" t="s">
        <v>421</v>
      </c>
      <c r="G86" s="36" t="s">
        <v>39</v>
      </c>
      <c r="H86" s="36" t="s">
        <v>108</v>
      </c>
    </row>
    <row r="87" spans="1:8" ht="50.25" customHeight="1">
      <c r="A87" s="35">
        <v>45971</v>
      </c>
      <c r="B87" s="35">
        <v>45831</v>
      </c>
      <c r="C87" s="36" t="s">
        <v>179</v>
      </c>
      <c r="D87" s="36" t="s">
        <v>114</v>
      </c>
      <c r="E87" s="37" t="s">
        <v>265</v>
      </c>
      <c r="F87" s="36" t="s">
        <v>404</v>
      </c>
      <c r="G87" s="36" t="s">
        <v>40</v>
      </c>
      <c r="H87" s="36" t="s">
        <v>108</v>
      </c>
    </row>
    <row r="88" spans="1:8" ht="50.25" customHeight="1">
      <c r="A88" s="35">
        <v>45971</v>
      </c>
      <c r="B88" s="35">
        <v>45845</v>
      </c>
      <c r="C88" s="36" t="s">
        <v>186</v>
      </c>
      <c r="D88" s="36" t="s">
        <v>133</v>
      </c>
      <c r="E88" s="37" t="s">
        <v>268</v>
      </c>
      <c r="F88" s="36" t="s">
        <v>269</v>
      </c>
      <c r="G88" s="36" t="s">
        <v>40</v>
      </c>
      <c r="H88" s="36" t="s">
        <v>108</v>
      </c>
    </row>
    <row r="89" spans="1:8" ht="50.25" customHeight="1">
      <c r="A89" s="35">
        <v>45971</v>
      </c>
      <c r="B89" s="35">
        <v>45845</v>
      </c>
      <c r="C89" s="36" t="s">
        <v>192</v>
      </c>
      <c r="D89" s="36" t="s">
        <v>133</v>
      </c>
      <c r="E89" s="37" t="s">
        <v>271</v>
      </c>
      <c r="F89" s="36" t="s">
        <v>272</v>
      </c>
      <c r="G89" s="36" t="s">
        <v>40</v>
      </c>
      <c r="H89" s="36" t="s">
        <v>108</v>
      </c>
    </row>
    <row r="90" spans="1:8" ht="50.25" customHeight="1">
      <c r="A90" s="35">
        <v>45971</v>
      </c>
      <c r="B90" s="35">
        <v>45845</v>
      </c>
      <c r="C90" s="36" t="s">
        <v>193</v>
      </c>
      <c r="D90" s="36" t="s">
        <v>114</v>
      </c>
      <c r="E90" s="37" t="s">
        <v>824</v>
      </c>
      <c r="F90" s="36" t="s">
        <v>273</v>
      </c>
      <c r="G90" s="36" t="s">
        <v>40</v>
      </c>
      <c r="H90" s="36" t="s">
        <v>108</v>
      </c>
    </row>
    <row r="91" spans="1:8" ht="50.25" customHeight="1">
      <c r="A91" s="35">
        <v>45978</v>
      </c>
      <c r="B91" s="35">
        <v>45852</v>
      </c>
      <c r="C91" s="36" t="s">
        <v>194</v>
      </c>
      <c r="D91" s="36" t="s">
        <v>173</v>
      </c>
      <c r="E91" s="37" t="s">
        <v>274</v>
      </c>
      <c r="F91" s="36" t="s">
        <v>275</v>
      </c>
      <c r="G91" s="36" t="s">
        <v>40</v>
      </c>
      <c r="H91" s="36" t="s">
        <v>108</v>
      </c>
    </row>
    <row r="92" spans="1:8" ht="50.25" customHeight="1">
      <c r="A92" s="35">
        <v>45978</v>
      </c>
      <c r="B92" s="35">
        <v>45852</v>
      </c>
      <c r="C92" s="36" t="s">
        <v>195</v>
      </c>
      <c r="D92" s="36" t="s">
        <v>141</v>
      </c>
      <c r="E92" s="37" t="s">
        <v>276</v>
      </c>
      <c r="F92" s="36" t="s">
        <v>277</v>
      </c>
      <c r="G92" s="36" t="s">
        <v>40</v>
      </c>
      <c r="H92" s="36" t="s">
        <v>108</v>
      </c>
    </row>
    <row r="93" spans="1:8" ht="50.25" customHeight="1">
      <c r="A93" s="35">
        <v>45978</v>
      </c>
      <c r="B93" s="35">
        <v>45845</v>
      </c>
      <c r="C93" s="36" t="s">
        <v>184</v>
      </c>
      <c r="D93" s="36" t="s">
        <v>185</v>
      </c>
      <c r="E93" s="37" t="s">
        <v>280</v>
      </c>
      <c r="F93" s="36" t="s">
        <v>281</v>
      </c>
      <c r="G93" s="36" t="s">
        <v>40</v>
      </c>
      <c r="H93" s="36" t="s">
        <v>108</v>
      </c>
    </row>
    <row r="94" spans="1:8" ht="50.25" customHeight="1">
      <c r="A94" s="35">
        <v>45985</v>
      </c>
      <c r="B94" s="35">
        <v>45859</v>
      </c>
      <c r="C94" s="36" t="s">
        <v>109</v>
      </c>
      <c r="D94" s="36" t="s">
        <v>110</v>
      </c>
      <c r="E94" s="37" t="s">
        <v>282</v>
      </c>
      <c r="F94" s="36" t="s">
        <v>283</v>
      </c>
      <c r="G94" s="36" t="s">
        <v>40</v>
      </c>
      <c r="H94" s="36" t="s">
        <v>108</v>
      </c>
    </row>
    <row r="95" spans="1:8" ht="50.25" customHeight="1">
      <c r="A95" s="35">
        <v>45985</v>
      </c>
      <c r="B95" s="35">
        <v>45859</v>
      </c>
      <c r="C95" s="36" t="s">
        <v>284</v>
      </c>
      <c r="D95" s="36" t="s">
        <v>185</v>
      </c>
      <c r="E95" s="37" t="s">
        <v>580</v>
      </c>
      <c r="F95" s="36" t="s">
        <v>581</v>
      </c>
      <c r="G95" s="36" t="s">
        <v>40</v>
      </c>
      <c r="H95" s="36" t="s">
        <v>108</v>
      </c>
    </row>
    <row r="96" spans="1:8" ht="50.25" customHeight="1">
      <c r="A96" s="35">
        <v>45985</v>
      </c>
      <c r="B96" s="35">
        <v>45859</v>
      </c>
      <c r="C96" s="36" t="s">
        <v>199</v>
      </c>
      <c r="D96" s="36" t="s">
        <v>135</v>
      </c>
      <c r="E96" s="37" t="s">
        <v>285</v>
      </c>
      <c r="F96" s="36" t="s">
        <v>422</v>
      </c>
      <c r="G96" s="36" t="s">
        <v>40</v>
      </c>
      <c r="H96" s="36" t="s">
        <v>108</v>
      </c>
    </row>
    <row r="97" spans="1:8" ht="50.25" customHeight="1">
      <c r="A97" s="35">
        <v>45992</v>
      </c>
      <c r="B97" s="35">
        <v>45866</v>
      </c>
      <c r="C97" s="36" t="s">
        <v>200</v>
      </c>
      <c r="D97" s="36" t="s">
        <v>151</v>
      </c>
      <c r="E97" s="37" t="s">
        <v>396</v>
      </c>
      <c r="F97" s="36" t="s">
        <v>423</v>
      </c>
      <c r="G97" s="36" t="s">
        <v>40</v>
      </c>
      <c r="H97" s="36" t="s">
        <v>108</v>
      </c>
    </row>
    <row r="98" spans="1:8" ht="50.25" customHeight="1">
      <c r="A98" s="35">
        <v>45992</v>
      </c>
      <c r="B98" s="35">
        <v>45908</v>
      </c>
      <c r="C98" s="36" t="s">
        <v>191</v>
      </c>
      <c r="D98" s="36" t="s">
        <v>112</v>
      </c>
      <c r="E98" s="37" t="s">
        <v>995</v>
      </c>
      <c r="F98" s="36" t="s">
        <v>996</v>
      </c>
      <c r="G98" s="36" t="s">
        <v>39</v>
      </c>
      <c r="H98" s="36" t="s">
        <v>108</v>
      </c>
    </row>
    <row r="99" spans="1:8" ht="50.25" customHeight="1">
      <c r="A99" s="35">
        <v>45992</v>
      </c>
      <c r="B99" s="35">
        <v>45908</v>
      </c>
      <c r="C99" s="36" t="s">
        <v>147</v>
      </c>
      <c r="D99" s="36" t="s">
        <v>139</v>
      </c>
      <c r="E99" s="37" t="s">
        <v>424</v>
      </c>
      <c r="F99" s="36" t="s">
        <v>425</v>
      </c>
      <c r="G99" s="36" t="s">
        <v>39</v>
      </c>
      <c r="H99" s="36" t="s">
        <v>108</v>
      </c>
    </row>
    <row r="100" spans="1:8" ht="50.25" customHeight="1">
      <c r="A100" s="35">
        <v>45992</v>
      </c>
      <c r="B100" s="35">
        <v>45908</v>
      </c>
      <c r="C100" s="36" t="s">
        <v>426</v>
      </c>
      <c r="D100" s="36" t="s">
        <v>332</v>
      </c>
      <c r="E100" s="37" t="s">
        <v>427</v>
      </c>
      <c r="F100" s="36" t="s">
        <v>428</v>
      </c>
      <c r="G100" s="36" t="s">
        <v>39</v>
      </c>
      <c r="H100" s="36" t="s">
        <v>108</v>
      </c>
    </row>
    <row r="101" spans="1:8" ht="50.25" customHeight="1">
      <c r="A101" s="35">
        <v>45992</v>
      </c>
      <c r="B101" s="35">
        <v>45866</v>
      </c>
      <c r="C101" s="36" t="s">
        <v>149</v>
      </c>
      <c r="D101" s="36" t="s">
        <v>110</v>
      </c>
      <c r="E101" s="37" t="s">
        <v>500</v>
      </c>
      <c r="F101" s="36" t="s">
        <v>501</v>
      </c>
      <c r="G101" s="36" t="s">
        <v>40</v>
      </c>
      <c r="H101" s="36" t="s">
        <v>108</v>
      </c>
    </row>
    <row r="102" spans="1:8" ht="50.25" customHeight="1">
      <c r="A102" s="35">
        <v>45992</v>
      </c>
      <c r="B102" s="35">
        <v>45908</v>
      </c>
      <c r="C102" s="36" t="s">
        <v>121</v>
      </c>
      <c r="D102" s="36" t="s">
        <v>141</v>
      </c>
      <c r="E102" s="37" t="s">
        <v>278</v>
      </c>
      <c r="F102" s="36" t="s">
        <v>279</v>
      </c>
      <c r="G102" s="36" t="s">
        <v>39</v>
      </c>
      <c r="H102" s="36" t="s">
        <v>108</v>
      </c>
    </row>
    <row r="103" spans="1:8" ht="50.25" customHeight="1">
      <c r="A103" s="35">
        <v>45992</v>
      </c>
      <c r="B103" s="35">
        <v>45908</v>
      </c>
      <c r="C103" s="36" t="s">
        <v>169</v>
      </c>
      <c r="D103" s="36" t="s">
        <v>151</v>
      </c>
      <c r="E103" s="37" t="s">
        <v>825</v>
      </c>
      <c r="F103" s="36" t="s">
        <v>826</v>
      </c>
      <c r="G103" s="36" t="s">
        <v>39</v>
      </c>
      <c r="H103" s="36" t="s">
        <v>108</v>
      </c>
    </row>
    <row r="104" spans="1:8" ht="50.25" customHeight="1">
      <c r="A104" s="35">
        <v>45992</v>
      </c>
      <c r="B104" s="35">
        <v>45866</v>
      </c>
      <c r="C104" s="36" t="s">
        <v>190</v>
      </c>
      <c r="D104" s="36" t="s">
        <v>112</v>
      </c>
      <c r="E104" s="37" t="s">
        <v>266</v>
      </c>
      <c r="F104" s="36" t="s">
        <v>267</v>
      </c>
      <c r="G104" s="36" t="s">
        <v>40</v>
      </c>
      <c r="H104" s="36" t="s">
        <v>108</v>
      </c>
    </row>
    <row r="105" spans="1:8" ht="50.25" customHeight="1">
      <c r="A105" s="35">
        <v>45992</v>
      </c>
      <c r="B105" s="35">
        <v>45908</v>
      </c>
      <c r="C105" s="36" t="s">
        <v>164</v>
      </c>
      <c r="D105" s="36" t="s">
        <v>144</v>
      </c>
      <c r="E105" s="37" t="s">
        <v>431</v>
      </c>
      <c r="F105" s="36" t="s">
        <v>432</v>
      </c>
      <c r="G105" s="36" t="s">
        <v>39</v>
      </c>
      <c r="H105" s="36" t="s">
        <v>108</v>
      </c>
    </row>
    <row r="106" spans="1:8" ht="50.25" customHeight="1">
      <c r="A106" s="35">
        <v>45992</v>
      </c>
      <c r="B106" s="35">
        <v>45866</v>
      </c>
      <c r="C106" s="36" t="s">
        <v>347</v>
      </c>
      <c r="D106" s="36" t="s">
        <v>122</v>
      </c>
      <c r="E106" s="37" t="s">
        <v>582</v>
      </c>
      <c r="F106" s="36" t="s">
        <v>583</v>
      </c>
      <c r="G106" s="36" t="s">
        <v>40</v>
      </c>
      <c r="H106" s="36" t="s">
        <v>108</v>
      </c>
    </row>
    <row r="107" spans="1:8" ht="50.25" customHeight="1">
      <c r="A107" s="35">
        <v>45992</v>
      </c>
      <c r="B107" s="35">
        <v>45866</v>
      </c>
      <c r="C107" s="36" t="s">
        <v>130</v>
      </c>
      <c r="D107" s="36" t="s">
        <v>115</v>
      </c>
      <c r="E107" s="37" t="s">
        <v>619</v>
      </c>
      <c r="F107" s="36" t="s">
        <v>620</v>
      </c>
      <c r="G107" s="36" t="s">
        <v>40</v>
      </c>
      <c r="H107" s="36" t="s">
        <v>108</v>
      </c>
    </row>
    <row r="108" spans="1:8" ht="50.25" customHeight="1">
      <c r="A108" s="35">
        <v>45999</v>
      </c>
      <c r="B108" s="35">
        <v>45915</v>
      </c>
      <c r="C108" s="36" t="s">
        <v>126</v>
      </c>
      <c r="D108" s="36" t="s">
        <v>127</v>
      </c>
      <c r="E108" s="37" t="s">
        <v>429</v>
      </c>
      <c r="F108" s="36" t="s">
        <v>430</v>
      </c>
      <c r="G108" s="36" t="s">
        <v>39</v>
      </c>
      <c r="H108" s="36" t="s">
        <v>108</v>
      </c>
    </row>
    <row r="109" spans="1:8" ht="50.25" customHeight="1">
      <c r="A109" s="35">
        <v>45999</v>
      </c>
      <c r="B109" s="35">
        <v>45873</v>
      </c>
      <c r="C109" s="36" t="s">
        <v>198</v>
      </c>
      <c r="D109" s="36" t="s">
        <v>129</v>
      </c>
      <c r="E109" s="37" t="s">
        <v>584</v>
      </c>
      <c r="F109" s="36" t="s">
        <v>585</v>
      </c>
      <c r="G109" s="36" t="s">
        <v>40</v>
      </c>
      <c r="H109" s="36" t="s">
        <v>108</v>
      </c>
    </row>
    <row r="110" spans="1:8" ht="50.25" customHeight="1">
      <c r="A110" s="35">
        <v>46020</v>
      </c>
      <c r="B110" s="35">
        <v>45936</v>
      </c>
      <c r="C110" s="36" t="s">
        <v>196</v>
      </c>
      <c r="D110" s="36" t="s">
        <v>118</v>
      </c>
      <c r="E110" s="37" t="s">
        <v>433</v>
      </c>
      <c r="F110" s="36" t="s">
        <v>434</v>
      </c>
      <c r="G110" s="36" t="s">
        <v>39</v>
      </c>
      <c r="H110" s="36" t="s">
        <v>108</v>
      </c>
    </row>
    <row r="111" spans="1:8" ht="50.25" customHeight="1">
      <c r="A111" s="35">
        <v>46020</v>
      </c>
      <c r="B111" s="35">
        <v>45936</v>
      </c>
      <c r="C111" s="36" t="s">
        <v>435</v>
      </c>
      <c r="D111" s="36" t="s">
        <v>162</v>
      </c>
      <c r="E111" s="37" t="s">
        <v>436</v>
      </c>
      <c r="F111" s="36" t="s">
        <v>437</v>
      </c>
      <c r="G111" s="36" t="s">
        <v>39</v>
      </c>
      <c r="H111" s="36" t="s">
        <v>108</v>
      </c>
    </row>
    <row r="112" spans="1:8" ht="50.25" customHeight="1">
      <c r="A112" s="35">
        <v>46020</v>
      </c>
      <c r="B112" s="35">
        <v>45936</v>
      </c>
      <c r="C112" s="36" t="s">
        <v>438</v>
      </c>
      <c r="D112" s="36" t="s">
        <v>141</v>
      </c>
      <c r="E112" s="37" t="s">
        <v>439</v>
      </c>
      <c r="F112" s="36" t="s">
        <v>440</v>
      </c>
      <c r="G112" s="36" t="s">
        <v>39</v>
      </c>
      <c r="H112" s="36" t="s">
        <v>108</v>
      </c>
    </row>
    <row r="113" spans="1:8" ht="50.25" customHeight="1">
      <c r="A113" s="35">
        <v>46020</v>
      </c>
      <c r="B113" s="35">
        <v>45936</v>
      </c>
      <c r="C113" s="36" t="s">
        <v>140</v>
      </c>
      <c r="D113" s="36" t="s">
        <v>141</v>
      </c>
      <c r="E113" s="37" t="s">
        <v>287</v>
      </c>
      <c r="F113" s="36" t="s">
        <v>288</v>
      </c>
      <c r="G113" s="36" t="s">
        <v>39</v>
      </c>
      <c r="H113" s="36" t="s">
        <v>108</v>
      </c>
    </row>
    <row r="114" spans="1:8" ht="50.25" customHeight="1">
      <c r="A114" s="35">
        <v>46020</v>
      </c>
      <c r="B114" s="35">
        <v>45936</v>
      </c>
      <c r="C114" s="36" t="s">
        <v>131</v>
      </c>
      <c r="D114" s="36" t="s">
        <v>112</v>
      </c>
      <c r="E114" s="37" t="s">
        <v>441</v>
      </c>
      <c r="F114" s="36" t="s">
        <v>442</v>
      </c>
      <c r="G114" s="36" t="s">
        <v>39</v>
      </c>
      <c r="H114" s="36" t="s">
        <v>108</v>
      </c>
    </row>
    <row r="115" spans="1:8" ht="50.25" customHeight="1">
      <c r="A115" s="35">
        <v>46020</v>
      </c>
      <c r="B115" s="35">
        <v>45936</v>
      </c>
      <c r="C115" s="36" t="s">
        <v>443</v>
      </c>
      <c r="D115" s="36" t="s">
        <v>124</v>
      </c>
      <c r="E115" s="37" t="s">
        <v>444</v>
      </c>
      <c r="F115" s="36" t="s">
        <v>445</v>
      </c>
      <c r="G115" s="36" t="s">
        <v>39</v>
      </c>
      <c r="H115" s="36" t="s">
        <v>108</v>
      </c>
    </row>
    <row r="116" spans="1:8" ht="50.25" customHeight="1">
      <c r="A116" s="35">
        <v>46020</v>
      </c>
      <c r="B116" s="35">
        <v>45936</v>
      </c>
      <c r="C116" s="36" t="s">
        <v>331</v>
      </c>
      <c r="D116" s="36" t="s">
        <v>137</v>
      </c>
      <c r="E116" s="37" t="s">
        <v>446</v>
      </c>
      <c r="F116" s="36" t="s">
        <v>447</v>
      </c>
      <c r="G116" s="36" t="s">
        <v>39</v>
      </c>
      <c r="H116" s="36" t="s">
        <v>108</v>
      </c>
    </row>
    <row r="117" spans="1:8" ht="50.25" customHeight="1">
      <c r="A117" s="35">
        <v>46020</v>
      </c>
      <c r="B117" s="35">
        <v>45936</v>
      </c>
      <c r="C117" s="36" t="s">
        <v>106</v>
      </c>
      <c r="D117" s="36" t="s">
        <v>141</v>
      </c>
      <c r="E117" s="37" t="s">
        <v>448</v>
      </c>
      <c r="F117" s="36" t="s">
        <v>449</v>
      </c>
      <c r="G117" s="36" t="s">
        <v>39</v>
      </c>
      <c r="H117" s="36" t="s">
        <v>108</v>
      </c>
    </row>
    <row r="118" spans="1:8" ht="50.25" customHeight="1">
      <c r="A118" s="35">
        <v>46020</v>
      </c>
      <c r="B118" s="35">
        <v>45936</v>
      </c>
      <c r="C118" s="36" t="s">
        <v>186</v>
      </c>
      <c r="D118" s="36" t="s">
        <v>133</v>
      </c>
      <c r="E118" s="37" t="s">
        <v>502</v>
      </c>
      <c r="F118" s="36" t="s">
        <v>503</v>
      </c>
      <c r="G118" s="36" t="s">
        <v>39</v>
      </c>
      <c r="H118" s="36" t="s">
        <v>108</v>
      </c>
    </row>
    <row r="119" spans="1:8" ht="50.25" customHeight="1">
      <c r="A119" s="35">
        <v>46020</v>
      </c>
      <c r="B119" s="35">
        <v>45936</v>
      </c>
      <c r="C119" s="36" t="s">
        <v>364</v>
      </c>
      <c r="D119" s="36" t="s">
        <v>120</v>
      </c>
      <c r="E119" s="37" t="s">
        <v>450</v>
      </c>
      <c r="F119" s="36" t="s">
        <v>451</v>
      </c>
      <c r="G119" s="36" t="s">
        <v>39</v>
      </c>
      <c r="H119" s="36" t="s">
        <v>108</v>
      </c>
    </row>
    <row r="120" spans="1:8" ht="50.25" customHeight="1">
      <c r="A120" s="35">
        <v>46020</v>
      </c>
      <c r="B120" s="35">
        <v>45936</v>
      </c>
      <c r="C120" s="36" t="s">
        <v>148</v>
      </c>
      <c r="D120" s="36" t="s">
        <v>141</v>
      </c>
      <c r="E120" s="37" t="s">
        <v>452</v>
      </c>
      <c r="F120" s="36" t="s">
        <v>453</v>
      </c>
      <c r="G120" s="36" t="s">
        <v>39</v>
      </c>
      <c r="H120" s="36" t="s">
        <v>108</v>
      </c>
    </row>
    <row r="121" spans="1:8" ht="50.25" customHeight="1">
      <c r="A121" s="35">
        <v>46041</v>
      </c>
      <c r="B121" s="35">
        <v>45901</v>
      </c>
      <c r="C121" s="36" t="s">
        <v>201</v>
      </c>
      <c r="D121" s="36" t="s">
        <v>178</v>
      </c>
      <c r="E121" s="37" t="s">
        <v>289</v>
      </c>
      <c r="F121" s="36" t="s">
        <v>290</v>
      </c>
      <c r="G121" s="36" t="s">
        <v>40</v>
      </c>
      <c r="H121" s="36" t="s">
        <v>108</v>
      </c>
    </row>
    <row r="122" spans="1:8" ht="50.25" customHeight="1">
      <c r="A122" s="35">
        <v>46041</v>
      </c>
      <c r="B122" s="35">
        <v>45901</v>
      </c>
      <c r="C122" s="36" t="s">
        <v>146</v>
      </c>
      <c r="D122" s="36" t="s">
        <v>139</v>
      </c>
      <c r="E122" s="37" t="s">
        <v>997</v>
      </c>
      <c r="F122" s="36" t="s">
        <v>998</v>
      </c>
      <c r="G122" s="36" t="s">
        <v>40</v>
      </c>
      <c r="H122" s="36" t="s">
        <v>108</v>
      </c>
    </row>
    <row r="123" spans="1:8" ht="50.25" customHeight="1">
      <c r="A123" s="35">
        <v>46048</v>
      </c>
      <c r="B123" s="35">
        <v>45901</v>
      </c>
      <c r="C123" s="36" t="s">
        <v>188</v>
      </c>
      <c r="D123" s="36" t="s">
        <v>110</v>
      </c>
      <c r="E123" s="37" t="s">
        <v>292</v>
      </c>
      <c r="F123" s="36" t="s">
        <v>293</v>
      </c>
      <c r="G123" s="36" t="s">
        <v>40</v>
      </c>
      <c r="H123" s="36" t="s">
        <v>108</v>
      </c>
    </row>
    <row r="124" spans="1:8" ht="50.25" customHeight="1">
      <c r="A124" s="35">
        <v>46048</v>
      </c>
      <c r="B124" s="35">
        <v>45901</v>
      </c>
      <c r="C124" s="36" t="s">
        <v>203</v>
      </c>
      <c r="D124" s="36" t="s">
        <v>162</v>
      </c>
      <c r="E124" s="37" t="s">
        <v>294</v>
      </c>
      <c r="F124" s="36" t="s">
        <v>295</v>
      </c>
      <c r="G124" s="36" t="s">
        <v>40</v>
      </c>
      <c r="H124" s="36" t="s">
        <v>108</v>
      </c>
    </row>
    <row r="125" spans="1:8" ht="50.25" customHeight="1">
      <c r="A125" s="35">
        <v>46048</v>
      </c>
      <c r="B125" s="35">
        <v>45901</v>
      </c>
      <c r="C125" s="36" t="s">
        <v>153</v>
      </c>
      <c r="D125" s="36" t="s">
        <v>112</v>
      </c>
      <c r="E125" s="37" t="s">
        <v>296</v>
      </c>
      <c r="F125" s="36" t="s">
        <v>297</v>
      </c>
      <c r="G125" s="36" t="s">
        <v>40</v>
      </c>
      <c r="H125" s="36" t="s">
        <v>108</v>
      </c>
    </row>
    <row r="126" spans="1:8" ht="50.25" customHeight="1">
      <c r="A126" s="35">
        <v>46048</v>
      </c>
      <c r="B126" s="35">
        <v>45901</v>
      </c>
      <c r="C126" s="36" t="s">
        <v>202</v>
      </c>
      <c r="D126" s="36" t="s">
        <v>129</v>
      </c>
      <c r="E126" s="37" t="s">
        <v>298</v>
      </c>
      <c r="F126" s="36" t="s">
        <v>299</v>
      </c>
      <c r="G126" s="36" t="s">
        <v>40</v>
      </c>
      <c r="H126" s="36" t="s">
        <v>108</v>
      </c>
    </row>
    <row r="127" spans="1:8" ht="50.25" customHeight="1">
      <c r="A127" s="35">
        <v>46055</v>
      </c>
      <c r="B127" s="35">
        <v>45971</v>
      </c>
      <c r="C127" s="36" t="s">
        <v>336</v>
      </c>
      <c r="D127" s="36" t="s">
        <v>122</v>
      </c>
      <c r="E127" s="37" t="s">
        <v>455</v>
      </c>
      <c r="F127" s="36" t="s">
        <v>456</v>
      </c>
      <c r="G127" s="36" t="s">
        <v>39</v>
      </c>
      <c r="H127" s="36" t="s">
        <v>108</v>
      </c>
    </row>
    <row r="128" spans="1:8" ht="50.25" customHeight="1">
      <c r="A128" s="35">
        <v>46069</v>
      </c>
      <c r="B128" s="35">
        <v>45929</v>
      </c>
      <c r="C128" s="36" t="s">
        <v>217</v>
      </c>
      <c r="D128" s="36" t="s">
        <v>114</v>
      </c>
      <c r="E128" s="37" t="s">
        <v>588</v>
      </c>
      <c r="F128" s="36" t="s">
        <v>454</v>
      </c>
      <c r="G128" s="36" t="s">
        <v>40</v>
      </c>
      <c r="H128" s="36" t="s">
        <v>108</v>
      </c>
    </row>
    <row r="129" spans="1:8" ht="50.25" customHeight="1">
      <c r="A129" s="35">
        <v>46069</v>
      </c>
      <c r="B129" s="35">
        <v>45929</v>
      </c>
      <c r="C129" s="36" t="s">
        <v>113</v>
      </c>
      <c r="D129" s="36" t="s">
        <v>205</v>
      </c>
      <c r="E129" s="37" t="s">
        <v>300</v>
      </c>
      <c r="F129" s="36" t="s">
        <v>301</v>
      </c>
      <c r="G129" s="36" t="s">
        <v>40</v>
      </c>
      <c r="H129" s="36" t="s">
        <v>108</v>
      </c>
    </row>
    <row r="130" spans="1:8" ht="50.25" customHeight="1">
      <c r="A130" s="35">
        <v>46069</v>
      </c>
      <c r="B130" s="35">
        <v>45929</v>
      </c>
      <c r="C130" s="36" t="s">
        <v>214</v>
      </c>
      <c r="D130" s="36" t="s">
        <v>159</v>
      </c>
      <c r="E130" s="37" t="s">
        <v>302</v>
      </c>
      <c r="F130" s="36" t="s">
        <v>303</v>
      </c>
      <c r="G130" s="36" t="s">
        <v>40</v>
      </c>
      <c r="H130" s="36" t="s">
        <v>108</v>
      </c>
    </row>
    <row r="131" spans="1:8" ht="50.25" customHeight="1">
      <c r="A131" s="35">
        <v>46069</v>
      </c>
      <c r="B131" s="35">
        <v>45929</v>
      </c>
      <c r="C131" s="36" t="s">
        <v>219</v>
      </c>
      <c r="D131" s="36" t="s">
        <v>129</v>
      </c>
      <c r="E131" s="37" t="s">
        <v>306</v>
      </c>
      <c r="F131" s="36" t="s">
        <v>307</v>
      </c>
      <c r="G131" s="36" t="s">
        <v>40</v>
      </c>
      <c r="H131" s="36" t="s">
        <v>108</v>
      </c>
    </row>
    <row r="132" spans="1:8" ht="50.25" customHeight="1">
      <c r="A132" s="35">
        <v>46069</v>
      </c>
      <c r="B132" s="35">
        <v>45929</v>
      </c>
      <c r="C132" s="36" t="s">
        <v>136</v>
      </c>
      <c r="D132" s="36" t="s">
        <v>137</v>
      </c>
      <c r="E132" s="37" t="s">
        <v>308</v>
      </c>
      <c r="F132" s="36" t="s">
        <v>286</v>
      </c>
      <c r="G132" s="36" t="s">
        <v>40</v>
      </c>
      <c r="H132" s="36" t="s">
        <v>108</v>
      </c>
    </row>
    <row r="133" spans="1:8" ht="50.25" customHeight="1">
      <c r="A133" s="35">
        <v>46069</v>
      </c>
      <c r="B133" s="35">
        <v>45929</v>
      </c>
      <c r="C133" s="36" t="s">
        <v>117</v>
      </c>
      <c r="D133" s="36" t="s">
        <v>118</v>
      </c>
      <c r="E133" s="37" t="s">
        <v>309</v>
      </c>
      <c r="F133" s="36" t="s">
        <v>310</v>
      </c>
      <c r="G133" s="36" t="s">
        <v>40</v>
      </c>
      <c r="H133" s="36" t="s">
        <v>108</v>
      </c>
    </row>
    <row r="134" spans="1:8" ht="50.25" customHeight="1">
      <c r="A134" s="35">
        <v>46069</v>
      </c>
      <c r="B134" s="35">
        <v>45929</v>
      </c>
      <c r="C134" s="36" t="s">
        <v>111</v>
      </c>
      <c r="D134" s="36" t="s">
        <v>112</v>
      </c>
      <c r="E134" s="37" t="s">
        <v>311</v>
      </c>
      <c r="F134" s="36" t="s">
        <v>312</v>
      </c>
      <c r="G134" s="36" t="s">
        <v>40</v>
      </c>
      <c r="H134" s="36" t="s">
        <v>108</v>
      </c>
    </row>
    <row r="135" spans="1:8" ht="50.25" customHeight="1">
      <c r="A135" s="35">
        <v>46083</v>
      </c>
      <c r="B135" s="35">
        <v>45950</v>
      </c>
      <c r="C135" s="36" t="s">
        <v>258</v>
      </c>
      <c r="D135" s="36" t="s">
        <v>137</v>
      </c>
      <c r="E135" s="37" t="s">
        <v>315</v>
      </c>
      <c r="F135" s="36" t="s">
        <v>316</v>
      </c>
      <c r="G135" s="36" t="s">
        <v>40</v>
      </c>
      <c r="H135" s="36" t="s">
        <v>108</v>
      </c>
    </row>
    <row r="136" spans="1:8" ht="50.25" customHeight="1">
      <c r="A136" s="35">
        <v>46083</v>
      </c>
      <c r="B136" s="35">
        <v>45999</v>
      </c>
      <c r="C136" s="36" t="s">
        <v>190</v>
      </c>
      <c r="D136" s="36" t="s">
        <v>185</v>
      </c>
      <c r="E136" s="37" t="s">
        <v>458</v>
      </c>
      <c r="F136" s="36" t="s">
        <v>459</v>
      </c>
      <c r="G136" s="36" t="s">
        <v>39</v>
      </c>
      <c r="H136" s="36" t="s">
        <v>108</v>
      </c>
    </row>
    <row r="137" spans="1:8" ht="50.25" customHeight="1">
      <c r="A137" s="35">
        <v>46090</v>
      </c>
      <c r="B137" s="35">
        <v>45957</v>
      </c>
      <c r="C137" s="36" t="s">
        <v>116</v>
      </c>
      <c r="D137" s="36" t="s">
        <v>115</v>
      </c>
      <c r="E137" s="37" t="s">
        <v>313</v>
      </c>
      <c r="F137" s="36" t="s">
        <v>314</v>
      </c>
      <c r="G137" s="36" t="s">
        <v>40</v>
      </c>
      <c r="H137" s="36" t="s">
        <v>108</v>
      </c>
    </row>
    <row r="138" spans="1:8" ht="50.25" customHeight="1">
      <c r="A138" s="35">
        <v>46090</v>
      </c>
      <c r="B138" s="35">
        <v>45964</v>
      </c>
      <c r="C138" s="36" t="s">
        <v>165</v>
      </c>
      <c r="D138" s="36" t="s">
        <v>151</v>
      </c>
      <c r="E138" s="37" t="s">
        <v>304</v>
      </c>
      <c r="F138" s="36" t="s">
        <v>305</v>
      </c>
      <c r="G138" s="36" t="s">
        <v>40</v>
      </c>
      <c r="H138" s="36" t="s">
        <v>108</v>
      </c>
    </row>
    <row r="139" spans="1:8" ht="50.25" customHeight="1">
      <c r="A139" s="35">
        <v>46090</v>
      </c>
      <c r="B139" s="35">
        <v>45957</v>
      </c>
      <c r="C139" s="36" t="s">
        <v>366</v>
      </c>
      <c r="D139" s="36" t="s">
        <v>173</v>
      </c>
      <c r="E139" s="37" t="s">
        <v>827</v>
      </c>
      <c r="F139" s="36" t="s">
        <v>457</v>
      </c>
      <c r="G139" s="36" t="s">
        <v>40</v>
      </c>
      <c r="H139" s="36" t="s">
        <v>108</v>
      </c>
    </row>
    <row r="140" spans="1:8" ht="50.25" customHeight="1">
      <c r="A140" s="35">
        <v>46090</v>
      </c>
      <c r="B140" s="35">
        <v>45957</v>
      </c>
      <c r="C140" s="36" t="s">
        <v>245</v>
      </c>
      <c r="D140" s="36" t="s">
        <v>135</v>
      </c>
      <c r="E140" s="37" t="s">
        <v>319</v>
      </c>
      <c r="F140" s="36" t="s">
        <v>320</v>
      </c>
      <c r="G140" s="36" t="s">
        <v>40</v>
      </c>
      <c r="H140" s="36" t="s">
        <v>108</v>
      </c>
    </row>
    <row r="141" spans="1:8" ht="50.25" customHeight="1">
      <c r="A141" s="35">
        <v>46090</v>
      </c>
      <c r="B141" s="35">
        <v>45957</v>
      </c>
      <c r="C141" s="36" t="s">
        <v>182</v>
      </c>
      <c r="D141" s="36" t="s">
        <v>118</v>
      </c>
      <c r="E141" s="37" t="s">
        <v>321</v>
      </c>
      <c r="F141" s="36" t="s">
        <v>322</v>
      </c>
      <c r="G141" s="36" t="s">
        <v>40</v>
      </c>
      <c r="H141" s="36" t="s">
        <v>108</v>
      </c>
    </row>
    <row r="142" spans="1:8" ht="50.25" customHeight="1">
      <c r="A142" s="35">
        <v>46090</v>
      </c>
      <c r="B142" s="35">
        <v>45957</v>
      </c>
      <c r="C142" s="36" t="s">
        <v>140</v>
      </c>
      <c r="D142" s="36" t="s">
        <v>141</v>
      </c>
      <c r="E142" s="37" t="s">
        <v>323</v>
      </c>
      <c r="F142" s="36" t="s">
        <v>324</v>
      </c>
      <c r="G142" s="36" t="s">
        <v>40</v>
      </c>
      <c r="H142" s="36" t="s">
        <v>108</v>
      </c>
    </row>
    <row r="143" spans="1:8" ht="50.25" customHeight="1">
      <c r="A143" s="35">
        <v>46090</v>
      </c>
      <c r="B143" s="35">
        <v>45957</v>
      </c>
      <c r="C143" s="36" t="s">
        <v>180</v>
      </c>
      <c r="D143" s="36" t="s">
        <v>151</v>
      </c>
      <c r="E143" s="37" t="s">
        <v>325</v>
      </c>
      <c r="F143" s="36" t="s">
        <v>326</v>
      </c>
      <c r="G143" s="36" t="s">
        <v>40</v>
      </c>
      <c r="H143" s="36" t="s">
        <v>108</v>
      </c>
    </row>
    <row r="144" spans="1:8" ht="50.25" customHeight="1">
      <c r="A144" s="35">
        <v>46090</v>
      </c>
      <c r="B144" s="35">
        <v>45957</v>
      </c>
      <c r="C144" s="36" t="s">
        <v>197</v>
      </c>
      <c r="D144" s="36" t="s">
        <v>129</v>
      </c>
      <c r="E144" s="37" t="s">
        <v>317</v>
      </c>
      <c r="F144" s="36" t="s">
        <v>318</v>
      </c>
      <c r="G144" s="36" t="s">
        <v>40</v>
      </c>
      <c r="H144" s="36" t="s">
        <v>108</v>
      </c>
    </row>
    <row r="145" spans="1:8" ht="50.25" customHeight="1">
      <c r="A145" s="35">
        <v>46111</v>
      </c>
      <c r="B145" s="35">
        <v>46027</v>
      </c>
      <c r="C145" s="36" t="s">
        <v>342</v>
      </c>
      <c r="D145" s="36" t="s">
        <v>173</v>
      </c>
      <c r="E145" s="37" t="s">
        <v>586</v>
      </c>
      <c r="F145" s="36" t="s">
        <v>468</v>
      </c>
      <c r="G145" s="36" t="s">
        <v>39</v>
      </c>
      <c r="H145" s="36" t="s">
        <v>108</v>
      </c>
    </row>
    <row r="146" spans="1:8" ht="50.25" customHeight="1">
      <c r="A146" s="35">
        <v>46111</v>
      </c>
      <c r="B146" s="35">
        <v>46027</v>
      </c>
      <c r="C146" s="36" t="s">
        <v>331</v>
      </c>
      <c r="D146" s="36" t="s">
        <v>137</v>
      </c>
      <c r="E146" s="37" t="s">
        <v>587</v>
      </c>
      <c r="F146" s="36" t="s">
        <v>469</v>
      </c>
      <c r="G146" s="36" t="s">
        <v>39</v>
      </c>
      <c r="H146" s="36" t="s">
        <v>108</v>
      </c>
    </row>
    <row r="147" spans="1:8" ht="50.25" customHeight="1">
      <c r="A147" s="35">
        <v>46118</v>
      </c>
      <c r="B147" s="35">
        <v>45978</v>
      </c>
      <c r="C147" s="36" t="s">
        <v>125</v>
      </c>
      <c r="D147" s="36" t="s">
        <v>112</v>
      </c>
      <c r="E147" s="37" t="s">
        <v>828</v>
      </c>
      <c r="F147" s="36" t="s">
        <v>460</v>
      </c>
      <c r="G147" s="36" t="s">
        <v>40</v>
      </c>
      <c r="H147" s="36" t="s">
        <v>108</v>
      </c>
    </row>
    <row r="148" spans="1:8" ht="50.25" customHeight="1">
      <c r="A148" s="35">
        <v>46118</v>
      </c>
      <c r="B148" s="35">
        <v>45978</v>
      </c>
      <c r="C148" s="36" t="s">
        <v>183</v>
      </c>
      <c r="D148" s="36" t="s">
        <v>133</v>
      </c>
      <c r="E148" s="37" t="s">
        <v>829</v>
      </c>
      <c r="F148" s="36" t="s">
        <v>461</v>
      </c>
      <c r="G148" s="36" t="s">
        <v>40</v>
      </c>
      <c r="H148" s="36" t="s">
        <v>108</v>
      </c>
    </row>
    <row r="149" spans="1:8" ht="50.25" customHeight="1">
      <c r="A149" s="35">
        <v>46118</v>
      </c>
      <c r="B149" s="35">
        <v>45978</v>
      </c>
      <c r="C149" s="36" t="s">
        <v>341</v>
      </c>
      <c r="D149" s="36" t="s">
        <v>166</v>
      </c>
      <c r="E149" s="37" t="s">
        <v>830</v>
      </c>
      <c r="F149" s="36" t="s">
        <v>462</v>
      </c>
      <c r="G149" s="36" t="s">
        <v>40</v>
      </c>
      <c r="H149" s="36" t="s">
        <v>108</v>
      </c>
    </row>
    <row r="150" spans="1:8" ht="50.25" customHeight="1">
      <c r="A150" s="35">
        <v>46118</v>
      </c>
      <c r="B150" s="35">
        <v>45978</v>
      </c>
      <c r="C150" s="36" t="s">
        <v>343</v>
      </c>
      <c r="D150" s="36" t="s">
        <v>120</v>
      </c>
      <c r="E150" s="37" t="s">
        <v>831</v>
      </c>
      <c r="F150" s="36" t="s">
        <v>463</v>
      </c>
      <c r="G150" s="36" t="s">
        <v>40</v>
      </c>
      <c r="H150" s="36" t="s">
        <v>108</v>
      </c>
    </row>
    <row r="151" spans="1:8" ht="50.25" customHeight="1">
      <c r="A151" s="35">
        <v>46118</v>
      </c>
      <c r="B151" s="35">
        <v>45978</v>
      </c>
      <c r="C151" s="36" t="s">
        <v>333</v>
      </c>
      <c r="D151" s="36" t="s">
        <v>133</v>
      </c>
      <c r="E151" s="37" t="s">
        <v>832</v>
      </c>
      <c r="F151" s="36" t="s">
        <v>504</v>
      </c>
      <c r="G151" s="36" t="s">
        <v>40</v>
      </c>
      <c r="H151" s="36" t="s">
        <v>108</v>
      </c>
    </row>
    <row r="152" spans="1:8" ht="50.25" customHeight="1">
      <c r="A152" s="35">
        <v>46118</v>
      </c>
      <c r="B152" s="35">
        <v>45978</v>
      </c>
      <c r="C152" s="36" t="s">
        <v>145</v>
      </c>
      <c r="D152" s="36" t="s">
        <v>137</v>
      </c>
      <c r="E152" s="37" t="s">
        <v>999</v>
      </c>
      <c r="F152" s="36" t="s">
        <v>464</v>
      </c>
      <c r="G152" s="36" t="s">
        <v>40</v>
      </c>
      <c r="H152" s="36" t="s">
        <v>108</v>
      </c>
    </row>
    <row r="153" spans="1:8" ht="50.25" customHeight="1">
      <c r="A153" s="35">
        <v>46118</v>
      </c>
      <c r="B153" s="35">
        <v>45978</v>
      </c>
      <c r="C153" s="36" t="s">
        <v>340</v>
      </c>
      <c r="D153" s="36" t="s">
        <v>168</v>
      </c>
      <c r="E153" s="37" t="s">
        <v>833</v>
      </c>
      <c r="F153" s="36" t="s">
        <v>465</v>
      </c>
      <c r="G153" s="36" t="s">
        <v>40</v>
      </c>
      <c r="H153" s="36" t="s">
        <v>108</v>
      </c>
    </row>
    <row r="154" spans="1:8" ht="50.25" customHeight="1">
      <c r="A154" s="35">
        <v>46118</v>
      </c>
      <c r="B154" s="35">
        <v>45978</v>
      </c>
      <c r="C154" s="36" t="s">
        <v>181</v>
      </c>
      <c r="D154" s="36" t="s">
        <v>124</v>
      </c>
      <c r="E154" s="37" t="s">
        <v>834</v>
      </c>
      <c r="F154" s="36" t="s">
        <v>466</v>
      </c>
      <c r="G154" s="36" t="s">
        <v>40</v>
      </c>
      <c r="H154" s="36" t="s">
        <v>108</v>
      </c>
    </row>
    <row r="155" spans="1:8" ht="50.25" customHeight="1">
      <c r="A155" s="35">
        <v>46118</v>
      </c>
      <c r="B155" s="35">
        <v>45978</v>
      </c>
      <c r="C155" s="36" t="s">
        <v>335</v>
      </c>
      <c r="D155" s="36" t="s">
        <v>135</v>
      </c>
      <c r="E155" s="37" t="s">
        <v>835</v>
      </c>
      <c r="F155" s="36" t="s">
        <v>467</v>
      </c>
      <c r="G155" s="36" t="s">
        <v>40</v>
      </c>
      <c r="H155" s="36" t="s">
        <v>108</v>
      </c>
    </row>
    <row r="156" spans="1:8" ht="50.25" customHeight="1">
      <c r="A156" s="35">
        <v>46118</v>
      </c>
      <c r="B156" s="35">
        <v>45978</v>
      </c>
      <c r="C156" s="36" t="s">
        <v>204</v>
      </c>
      <c r="D156" s="36" t="s">
        <v>122</v>
      </c>
      <c r="E156" s="37" t="s">
        <v>836</v>
      </c>
      <c r="F156" s="36" t="s">
        <v>291</v>
      </c>
      <c r="G156" s="36" t="s">
        <v>40</v>
      </c>
      <c r="H156" s="36" t="s">
        <v>108</v>
      </c>
    </row>
    <row r="157" spans="1:8" ht="50.25" customHeight="1">
      <c r="A157" s="35">
        <v>46160</v>
      </c>
      <c r="B157" s="35">
        <v>46034</v>
      </c>
      <c r="C157" s="36" t="s">
        <v>426</v>
      </c>
      <c r="D157" s="36" t="s">
        <v>332</v>
      </c>
      <c r="E157" s="37" t="s">
        <v>838</v>
      </c>
      <c r="F157" s="36" t="s">
        <v>471</v>
      </c>
      <c r="G157" s="36" t="s">
        <v>40</v>
      </c>
      <c r="H157" s="36" t="s">
        <v>108</v>
      </c>
    </row>
    <row r="158" spans="1:8" ht="50.25" customHeight="1">
      <c r="A158" s="35">
        <v>46160</v>
      </c>
      <c r="B158" s="35">
        <v>46034</v>
      </c>
      <c r="C158" s="36" t="s">
        <v>510</v>
      </c>
      <c r="D158" s="36" t="s">
        <v>133</v>
      </c>
      <c r="E158" s="37" t="s">
        <v>589</v>
      </c>
      <c r="F158" s="36" t="s">
        <v>401</v>
      </c>
      <c r="G158" s="36" t="s">
        <v>40</v>
      </c>
      <c r="H158" s="36" t="s">
        <v>108</v>
      </c>
    </row>
    <row r="159" spans="1:8" ht="50.25" customHeight="1">
      <c r="A159" s="35">
        <v>46160</v>
      </c>
      <c r="B159" s="35">
        <v>46034</v>
      </c>
      <c r="C159" s="36" t="s">
        <v>191</v>
      </c>
      <c r="D159" s="36" t="s">
        <v>112</v>
      </c>
      <c r="E159" s="37" t="s">
        <v>472</v>
      </c>
      <c r="F159" s="36" t="s">
        <v>1000</v>
      </c>
      <c r="G159" s="36" t="s">
        <v>40</v>
      </c>
      <c r="H159" s="36" t="s">
        <v>108</v>
      </c>
    </row>
    <row r="160" spans="1:8" ht="50.25" customHeight="1">
      <c r="A160" s="35">
        <v>46160</v>
      </c>
      <c r="B160" s="35">
        <v>46034</v>
      </c>
      <c r="C160" s="36" t="s">
        <v>147</v>
      </c>
      <c r="D160" s="36" t="s">
        <v>139</v>
      </c>
      <c r="E160" s="37" t="s">
        <v>839</v>
      </c>
      <c r="F160" s="36" t="s">
        <v>473</v>
      </c>
      <c r="G160" s="36" t="s">
        <v>40</v>
      </c>
      <c r="H160" s="36" t="s">
        <v>108</v>
      </c>
    </row>
    <row r="161" spans="1:8" ht="50.25" customHeight="1">
      <c r="A161" s="35">
        <v>46160</v>
      </c>
      <c r="B161" s="35">
        <v>46034</v>
      </c>
      <c r="C161" s="36" t="s">
        <v>164</v>
      </c>
      <c r="D161" s="36" t="s">
        <v>144</v>
      </c>
      <c r="E161" s="37" t="s">
        <v>840</v>
      </c>
      <c r="F161" s="36" t="s">
        <v>474</v>
      </c>
      <c r="G161" s="36" t="s">
        <v>40</v>
      </c>
      <c r="H161" s="36" t="s">
        <v>108</v>
      </c>
    </row>
    <row r="162" spans="1:8" ht="50.25" customHeight="1">
      <c r="A162" s="35">
        <v>46174</v>
      </c>
      <c r="B162" s="35">
        <v>46048</v>
      </c>
      <c r="C162" s="36" t="s">
        <v>169</v>
      </c>
      <c r="D162" s="36" t="s">
        <v>151</v>
      </c>
      <c r="E162" s="37" t="s">
        <v>841</v>
      </c>
      <c r="F162" s="36" t="s">
        <v>842</v>
      </c>
      <c r="G162" s="36" t="s">
        <v>40</v>
      </c>
      <c r="H162" s="36" t="s">
        <v>108</v>
      </c>
    </row>
    <row r="163" spans="1:8" ht="50.25" customHeight="1">
      <c r="A163" s="35">
        <v>46174</v>
      </c>
      <c r="B163" s="35">
        <v>46041</v>
      </c>
      <c r="C163" s="36" t="s">
        <v>126</v>
      </c>
      <c r="D163" s="36" t="s">
        <v>127</v>
      </c>
      <c r="E163" s="37" t="s">
        <v>837</v>
      </c>
      <c r="F163" s="36" t="s">
        <v>470</v>
      </c>
      <c r="G163" s="36" t="s">
        <v>40</v>
      </c>
      <c r="H163" s="36" t="s">
        <v>618</v>
      </c>
    </row>
    <row r="164" spans="1:8" ht="50.25" customHeight="1">
      <c r="A164" s="35">
        <v>46188</v>
      </c>
      <c r="B164" s="35">
        <v>46062</v>
      </c>
      <c r="C164" s="36" t="s">
        <v>106</v>
      </c>
      <c r="D164" s="36" t="s">
        <v>141</v>
      </c>
      <c r="E164" s="37" t="s">
        <v>843</v>
      </c>
      <c r="F164" s="36" t="s">
        <v>475</v>
      </c>
      <c r="G164" s="36" t="s">
        <v>40</v>
      </c>
      <c r="H164" s="36" t="s">
        <v>108</v>
      </c>
    </row>
    <row r="165" spans="1:8" ht="50.25" customHeight="1">
      <c r="A165" s="35">
        <v>46188</v>
      </c>
      <c r="B165" s="35">
        <v>46062</v>
      </c>
      <c r="C165" s="36" t="s">
        <v>186</v>
      </c>
      <c r="D165" s="36" t="s">
        <v>133</v>
      </c>
      <c r="E165" s="37" t="s">
        <v>844</v>
      </c>
      <c r="F165" s="36" t="s">
        <v>505</v>
      </c>
      <c r="G165" s="36" t="s">
        <v>40</v>
      </c>
      <c r="H165" s="36" t="s">
        <v>108</v>
      </c>
    </row>
    <row r="166" spans="1:8" ht="50.25" customHeight="1">
      <c r="A166" s="35">
        <v>46188</v>
      </c>
      <c r="B166" s="35">
        <v>46062</v>
      </c>
      <c r="C166" s="36" t="s">
        <v>438</v>
      </c>
      <c r="D166" s="36" t="s">
        <v>141</v>
      </c>
      <c r="E166" s="37" t="s">
        <v>845</v>
      </c>
      <c r="F166" s="36" t="s">
        <v>476</v>
      </c>
      <c r="G166" s="36" t="s">
        <v>40</v>
      </c>
      <c r="H166" s="36" t="s">
        <v>108</v>
      </c>
    </row>
    <row r="167" spans="1:8" ht="50.25" customHeight="1">
      <c r="A167" s="35">
        <v>46188</v>
      </c>
      <c r="B167" s="35">
        <v>46062</v>
      </c>
      <c r="C167" s="36" t="s">
        <v>364</v>
      </c>
      <c r="D167" s="36" t="s">
        <v>120</v>
      </c>
      <c r="E167" s="37" t="s">
        <v>846</v>
      </c>
      <c r="F167" s="36" t="s">
        <v>477</v>
      </c>
      <c r="G167" s="36" t="s">
        <v>40</v>
      </c>
      <c r="H167" s="36" t="s">
        <v>108</v>
      </c>
    </row>
    <row r="168" spans="1:8" ht="50.25" customHeight="1">
      <c r="A168" s="35">
        <v>46188</v>
      </c>
      <c r="B168" s="35">
        <v>46062</v>
      </c>
      <c r="C168" s="36" t="s">
        <v>148</v>
      </c>
      <c r="D168" s="36" t="s">
        <v>141</v>
      </c>
      <c r="E168" s="37" t="s">
        <v>847</v>
      </c>
      <c r="F168" s="36" t="s">
        <v>478</v>
      </c>
      <c r="G168" s="36" t="s">
        <v>40</v>
      </c>
      <c r="H168" s="36" t="s">
        <v>108</v>
      </c>
    </row>
    <row r="169" spans="1:8" ht="50.25" customHeight="1">
      <c r="A169" s="35">
        <v>46188</v>
      </c>
      <c r="B169" s="35">
        <v>46062</v>
      </c>
      <c r="C169" s="36" t="s">
        <v>196</v>
      </c>
      <c r="D169" s="36" t="s">
        <v>118</v>
      </c>
      <c r="E169" s="37" t="s">
        <v>848</v>
      </c>
      <c r="F169" s="36" t="s">
        <v>479</v>
      </c>
      <c r="G169" s="36" t="s">
        <v>40</v>
      </c>
      <c r="H169" s="36" t="s">
        <v>108</v>
      </c>
    </row>
    <row r="170" spans="1:8" ht="50.25" customHeight="1">
      <c r="A170" s="35">
        <v>46188</v>
      </c>
      <c r="B170" s="35">
        <v>46062</v>
      </c>
      <c r="C170" s="36" t="s">
        <v>435</v>
      </c>
      <c r="D170" s="36" t="s">
        <v>162</v>
      </c>
      <c r="E170" s="37" t="s">
        <v>849</v>
      </c>
      <c r="F170" s="36" t="s">
        <v>480</v>
      </c>
      <c r="G170" s="36" t="s">
        <v>40</v>
      </c>
      <c r="H170" s="36" t="s">
        <v>108</v>
      </c>
    </row>
    <row r="171" spans="1:8" ht="50.25" customHeight="1">
      <c r="A171" s="35">
        <v>46188</v>
      </c>
      <c r="B171" s="35">
        <v>46062</v>
      </c>
      <c r="C171" s="36" t="s">
        <v>131</v>
      </c>
      <c r="D171" s="36" t="s">
        <v>112</v>
      </c>
      <c r="E171" s="37" t="s">
        <v>850</v>
      </c>
      <c r="F171" s="36" t="s">
        <v>481</v>
      </c>
      <c r="G171" s="36" t="s">
        <v>40</v>
      </c>
      <c r="H171" s="36" t="s">
        <v>108</v>
      </c>
    </row>
    <row r="172" spans="1:8" ht="50.25" customHeight="1">
      <c r="A172" s="35">
        <v>46188</v>
      </c>
      <c r="B172" s="35">
        <v>46062</v>
      </c>
      <c r="C172" s="36" t="s">
        <v>443</v>
      </c>
      <c r="D172" s="36" t="s">
        <v>124</v>
      </c>
      <c r="E172" s="37" t="s">
        <v>851</v>
      </c>
      <c r="F172" s="36" t="s">
        <v>482</v>
      </c>
      <c r="G172" s="36" t="s">
        <v>40</v>
      </c>
      <c r="H172" s="36" t="s">
        <v>108</v>
      </c>
    </row>
  </sheetData>
  <sheetProtection algorithmName="SHA-512" hashValue="ENHmIb/sQ1KsZ8kvClhFoIIntNSkpCio93MKZysyI20MrPFQRRM7eJUe3t3fMyhBoMEWPIdz02akkrce7mAziw==" saltValue="OsV+Utj/rLtGCKoFJXdetg=="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13"/>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45866</v>
      </c>
      <c r="B4" s="42" t="s">
        <v>335</v>
      </c>
      <c r="C4" s="42" t="s">
        <v>332</v>
      </c>
      <c r="D4" s="43" t="s">
        <v>391</v>
      </c>
      <c r="E4" s="45" t="s">
        <v>392</v>
      </c>
      <c r="F4" s="42" t="s">
        <v>44</v>
      </c>
    </row>
    <row r="5" spans="1:7" ht="50.25" customHeight="1">
      <c r="A5" s="41">
        <v>45852</v>
      </c>
      <c r="B5" s="42" t="s">
        <v>204</v>
      </c>
      <c r="C5" s="42" t="s">
        <v>122</v>
      </c>
      <c r="D5" s="43" t="s">
        <v>852</v>
      </c>
      <c r="E5" s="45" t="s">
        <v>853</v>
      </c>
      <c r="F5" s="42" t="s">
        <v>44</v>
      </c>
    </row>
    <row r="6" spans="1:7" ht="50.25" customHeight="1">
      <c r="A6" s="41">
        <v>45866</v>
      </c>
      <c r="B6" s="42" t="s">
        <v>231</v>
      </c>
      <c r="C6" s="42" t="s">
        <v>129</v>
      </c>
      <c r="D6" s="43" t="s">
        <v>483</v>
      </c>
      <c r="E6" s="45" t="s">
        <v>522</v>
      </c>
      <c r="F6" s="42" t="s">
        <v>44</v>
      </c>
    </row>
    <row r="7" spans="1:7" ht="50.25" customHeight="1">
      <c r="A7" s="41">
        <v>45866</v>
      </c>
      <c r="B7" s="42" t="s">
        <v>139</v>
      </c>
      <c r="C7" s="42" t="s">
        <v>107</v>
      </c>
      <c r="D7" s="43" t="s">
        <v>485</v>
      </c>
      <c r="E7" s="45" t="s">
        <v>486</v>
      </c>
      <c r="F7" s="42" t="s">
        <v>53</v>
      </c>
    </row>
    <row r="8" spans="1:7" ht="50.25" customHeight="1">
      <c r="A8" s="41">
        <v>45838</v>
      </c>
      <c r="B8" s="42" t="s">
        <v>343</v>
      </c>
      <c r="C8" s="42" t="s">
        <v>178</v>
      </c>
      <c r="D8" s="43" t="s">
        <v>564</v>
      </c>
      <c r="E8" s="45" t="s">
        <v>1001</v>
      </c>
      <c r="F8" s="42" t="s">
        <v>50</v>
      </c>
    </row>
    <row r="9" spans="1:7" ht="50.25" customHeight="1">
      <c r="A9" s="41">
        <v>45838</v>
      </c>
      <c r="B9" s="42" t="s">
        <v>343</v>
      </c>
      <c r="C9" s="42" t="s">
        <v>178</v>
      </c>
      <c r="D9" s="43" t="s">
        <v>565</v>
      </c>
      <c r="E9" s="45" t="s">
        <v>1002</v>
      </c>
      <c r="F9" s="42" t="s">
        <v>50</v>
      </c>
    </row>
    <row r="10" spans="1:7" ht="50.25" customHeight="1">
      <c r="A10" s="41">
        <v>45838</v>
      </c>
      <c r="B10" s="42" t="s">
        <v>343</v>
      </c>
      <c r="C10" s="42" t="s">
        <v>178</v>
      </c>
      <c r="D10" s="43" t="s">
        <v>566</v>
      </c>
      <c r="E10" s="45" t="s">
        <v>1003</v>
      </c>
      <c r="F10" s="42" t="s">
        <v>50</v>
      </c>
    </row>
    <row r="11" spans="1:7" ht="50.25" customHeight="1">
      <c r="A11" s="41">
        <v>45838</v>
      </c>
      <c r="B11" s="42" t="s">
        <v>343</v>
      </c>
      <c r="C11" s="42" t="s">
        <v>178</v>
      </c>
      <c r="D11" s="43" t="s">
        <v>567</v>
      </c>
      <c r="E11" s="45" t="s">
        <v>1004</v>
      </c>
      <c r="F11" s="42" t="s">
        <v>50</v>
      </c>
    </row>
    <row r="12" spans="1:7" ht="50.25" customHeight="1">
      <c r="A12" s="41">
        <v>45838</v>
      </c>
      <c r="B12" s="42" t="s">
        <v>343</v>
      </c>
      <c r="C12" s="42" t="s">
        <v>178</v>
      </c>
      <c r="D12" s="43" t="s">
        <v>568</v>
      </c>
      <c r="E12" s="45" t="s">
        <v>1005</v>
      </c>
      <c r="F12" s="42" t="s">
        <v>50</v>
      </c>
    </row>
    <row r="13" spans="1:7" ht="50.25" customHeight="1">
      <c r="A13" s="41">
        <v>45838</v>
      </c>
      <c r="B13" s="42" t="s">
        <v>343</v>
      </c>
      <c r="C13" s="42" t="s">
        <v>178</v>
      </c>
      <c r="D13" s="43" t="s">
        <v>569</v>
      </c>
      <c r="E13" s="45" t="s">
        <v>1006</v>
      </c>
      <c r="F13" s="42" t="s">
        <v>50</v>
      </c>
    </row>
    <row r="14" spans="1:7" ht="50.25" customHeight="1">
      <c r="A14" s="41">
        <v>45838</v>
      </c>
      <c r="B14" s="42" t="s">
        <v>343</v>
      </c>
      <c r="C14" s="42" t="s">
        <v>178</v>
      </c>
      <c r="D14" s="43" t="s">
        <v>570</v>
      </c>
      <c r="E14" s="45" t="s">
        <v>1007</v>
      </c>
      <c r="F14" s="42" t="s">
        <v>50</v>
      </c>
    </row>
    <row r="15" spans="1:7" ht="50.25" customHeight="1">
      <c r="A15" s="41">
        <v>45845</v>
      </c>
      <c r="B15" s="42" t="s">
        <v>365</v>
      </c>
      <c r="C15" s="42" t="s">
        <v>355</v>
      </c>
      <c r="D15" s="43" t="s">
        <v>516</v>
      </c>
      <c r="E15" s="45" t="s">
        <v>517</v>
      </c>
      <c r="F15" s="42" t="s">
        <v>61</v>
      </c>
    </row>
    <row r="16" spans="1:7" ht="50.25" customHeight="1">
      <c r="A16" s="41">
        <v>45866</v>
      </c>
      <c r="B16" s="42" t="s">
        <v>352</v>
      </c>
      <c r="C16" s="42" t="s">
        <v>127</v>
      </c>
      <c r="D16" s="43" t="s">
        <v>668</v>
      </c>
      <c r="E16" s="45" t="s">
        <v>669</v>
      </c>
      <c r="F16" s="42" t="s">
        <v>44</v>
      </c>
    </row>
    <row r="17" spans="1:6" ht="50.25" customHeight="1">
      <c r="A17" s="41">
        <v>45866</v>
      </c>
      <c r="B17" s="42" t="s">
        <v>652</v>
      </c>
      <c r="C17" s="42" t="s">
        <v>649</v>
      </c>
      <c r="D17" s="43" t="s">
        <v>653</v>
      </c>
      <c r="E17" s="45" t="s">
        <v>654</v>
      </c>
      <c r="F17" s="42" t="s">
        <v>50</v>
      </c>
    </row>
    <row r="18" spans="1:6" ht="50.25" customHeight="1">
      <c r="A18" s="41">
        <v>45866</v>
      </c>
      <c r="B18" s="42" t="s">
        <v>652</v>
      </c>
      <c r="C18" s="42" t="s">
        <v>124</v>
      </c>
      <c r="D18" s="43" t="s">
        <v>655</v>
      </c>
      <c r="E18" s="45" t="s">
        <v>656</v>
      </c>
      <c r="F18" s="42" t="s">
        <v>45</v>
      </c>
    </row>
    <row r="19" spans="1:6" ht="50.25" customHeight="1">
      <c r="A19" s="41">
        <v>45866</v>
      </c>
      <c r="B19" s="42" t="s">
        <v>652</v>
      </c>
      <c r="C19" s="42" t="s">
        <v>124</v>
      </c>
      <c r="D19" s="43" t="s">
        <v>657</v>
      </c>
      <c r="E19" s="45" t="s">
        <v>658</v>
      </c>
      <c r="F19" s="42" t="s">
        <v>50</v>
      </c>
    </row>
    <row r="20" spans="1:6" ht="50.25" customHeight="1">
      <c r="A20" s="41">
        <v>45838</v>
      </c>
      <c r="B20" s="42" t="s">
        <v>149</v>
      </c>
      <c r="C20" s="42" t="s">
        <v>122</v>
      </c>
      <c r="D20" s="43" t="s">
        <v>1008</v>
      </c>
      <c r="E20" s="45" t="s">
        <v>1009</v>
      </c>
      <c r="F20" s="42" t="s">
        <v>44</v>
      </c>
    </row>
    <row r="21" spans="1:6" ht="50.25" customHeight="1">
      <c r="A21" s="41">
        <v>45838</v>
      </c>
      <c r="B21" s="42" t="s">
        <v>339</v>
      </c>
      <c r="C21" s="42" t="s">
        <v>185</v>
      </c>
      <c r="D21" s="43" t="s">
        <v>1010</v>
      </c>
      <c r="E21" s="45" t="s">
        <v>598</v>
      </c>
      <c r="F21" s="42" t="s">
        <v>45</v>
      </c>
    </row>
    <row r="22" spans="1:6" ht="50.25" customHeight="1">
      <c r="A22" s="41">
        <v>45845</v>
      </c>
      <c r="B22" s="42" t="s">
        <v>245</v>
      </c>
      <c r="C22" s="42" t="s">
        <v>137</v>
      </c>
      <c r="D22" s="43" t="s">
        <v>624</v>
      </c>
      <c r="E22" s="45" t="s">
        <v>625</v>
      </c>
      <c r="F22" s="42" t="s">
        <v>53</v>
      </c>
    </row>
    <row r="23" spans="1:6" ht="50.25" customHeight="1">
      <c r="A23" s="41">
        <v>45852</v>
      </c>
      <c r="B23" s="42" t="s">
        <v>329</v>
      </c>
      <c r="C23" s="42" t="s">
        <v>141</v>
      </c>
      <c r="D23" s="43" t="s">
        <v>859</v>
      </c>
      <c r="E23" s="45" t="s">
        <v>860</v>
      </c>
      <c r="F23" s="42" t="s">
        <v>52</v>
      </c>
    </row>
    <row r="24" spans="1:6" ht="50.25" customHeight="1">
      <c r="A24" s="41">
        <v>45852</v>
      </c>
      <c r="B24" s="42" t="s">
        <v>329</v>
      </c>
      <c r="C24" s="42" t="s">
        <v>185</v>
      </c>
      <c r="D24" s="43" t="s">
        <v>511</v>
      </c>
      <c r="E24" s="45" t="s">
        <v>512</v>
      </c>
      <c r="F24" s="42" t="s">
        <v>52</v>
      </c>
    </row>
    <row r="25" spans="1:6" ht="50.25" customHeight="1">
      <c r="A25" s="41">
        <v>45866</v>
      </c>
      <c r="B25" s="42" t="s">
        <v>150</v>
      </c>
      <c r="C25" s="42" t="s">
        <v>151</v>
      </c>
      <c r="D25" s="43" t="s">
        <v>389</v>
      </c>
      <c r="E25" s="45" t="s">
        <v>390</v>
      </c>
      <c r="F25" s="42" t="s">
        <v>44</v>
      </c>
    </row>
    <row r="26" spans="1:6" ht="50.25" customHeight="1">
      <c r="A26" s="41">
        <v>45866</v>
      </c>
      <c r="B26" s="42" t="s">
        <v>524</v>
      </c>
      <c r="C26" s="42" t="s">
        <v>205</v>
      </c>
      <c r="D26" s="43" t="s">
        <v>673</v>
      </c>
      <c r="E26" s="45" t="s">
        <v>674</v>
      </c>
      <c r="F26" s="42" t="s">
        <v>63</v>
      </c>
    </row>
    <row r="27" spans="1:6" ht="50.25" customHeight="1">
      <c r="A27" s="41">
        <v>45866</v>
      </c>
      <c r="B27" s="42" t="s">
        <v>524</v>
      </c>
      <c r="C27" s="42" t="s">
        <v>205</v>
      </c>
      <c r="D27" s="43" t="s">
        <v>525</v>
      </c>
      <c r="E27" s="45" t="s">
        <v>526</v>
      </c>
      <c r="F27" s="42" t="s">
        <v>44</v>
      </c>
    </row>
    <row r="28" spans="1:6" ht="50.25" customHeight="1">
      <c r="A28" s="41">
        <v>45866</v>
      </c>
      <c r="B28" s="42" t="s">
        <v>524</v>
      </c>
      <c r="C28" s="42" t="s">
        <v>205</v>
      </c>
      <c r="D28" s="43" t="s">
        <v>675</v>
      </c>
      <c r="E28" s="45" t="s">
        <v>676</v>
      </c>
      <c r="F28" s="42" t="s">
        <v>49</v>
      </c>
    </row>
    <row r="29" spans="1:6" ht="50.25" customHeight="1">
      <c r="A29" s="41">
        <v>45866</v>
      </c>
      <c r="B29" s="42" t="s">
        <v>373</v>
      </c>
      <c r="C29" s="42" t="s">
        <v>166</v>
      </c>
      <c r="D29" s="43" t="s">
        <v>702</v>
      </c>
      <c r="E29" s="45" t="s">
        <v>703</v>
      </c>
      <c r="F29" s="42" t="s">
        <v>46</v>
      </c>
    </row>
    <row r="30" spans="1:6" ht="50.25" customHeight="1">
      <c r="A30" s="41">
        <v>45866</v>
      </c>
      <c r="B30" s="42" t="s">
        <v>704</v>
      </c>
      <c r="C30" s="42" t="s">
        <v>166</v>
      </c>
      <c r="D30" s="43" t="s">
        <v>705</v>
      </c>
      <c r="E30" s="45" t="s">
        <v>706</v>
      </c>
      <c r="F30" s="42" t="s">
        <v>50</v>
      </c>
    </row>
    <row r="31" spans="1:6" ht="50.25" customHeight="1">
      <c r="A31" s="41">
        <v>45866</v>
      </c>
      <c r="B31" s="42" t="s">
        <v>336</v>
      </c>
      <c r="C31" s="42" t="s">
        <v>122</v>
      </c>
      <c r="D31" s="43" t="s">
        <v>534</v>
      </c>
      <c r="E31" s="45" t="s">
        <v>535</v>
      </c>
      <c r="F31" s="42" t="s">
        <v>44</v>
      </c>
    </row>
    <row r="32" spans="1:6" ht="50.25" customHeight="1">
      <c r="A32" s="41">
        <v>45866</v>
      </c>
      <c r="B32" s="42" t="s">
        <v>336</v>
      </c>
      <c r="C32" s="42" t="s">
        <v>122</v>
      </c>
      <c r="D32" s="43" t="s">
        <v>536</v>
      </c>
      <c r="E32" s="45" t="s">
        <v>537</v>
      </c>
      <c r="F32" s="42" t="s">
        <v>50</v>
      </c>
    </row>
    <row r="33" spans="1:6" ht="50.25" customHeight="1">
      <c r="A33" s="41">
        <v>45866</v>
      </c>
      <c r="B33" s="42" t="s">
        <v>336</v>
      </c>
      <c r="C33" s="42" t="s">
        <v>122</v>
      </c>
      <c r="D33" s="43" t="s">
        <v>712</v>
      </c>
      <c r="E33" s="45" t="s">
        <v>713</v>
      </c>
      <c r="F33" s="42" t="s">
        <v>53</v>
      </c>
    </row>
    <row r="34" spans="1:6" ht="50.25" customHeight="1">
      <c r="A34" s="41">
        <v>45866</v>
      </c>
      <c r="B34" s="42" t="s">
        <v>139</v>
      </c>
      <c r="C34" s="42" t="s">
        <v>107</v>
      </c>
      <c r="D34" s="43" t="s">
        <v>724</v>
      </c>
      <c r="F34" s="42" t="s">
        <v>52</v>
      </c>
    </row>
    <row r="35" spans="1:6" ht="50.25" customHeight="1">
      <c r="A35" s="41">
        <v>45866</v>
      </c>
      <c r="B35" s="42" t="s">
        <v>201</v>
      </c>
      <c r="C35" s="42" t="s">
        <v>178</v>
      </c>
      <c r="D35" s="43" t="s">
        <v>738</v>
      </c>
      <c r="E35" s="45" t="s">
        <v>739</v>
      </c>
      <c r="F35" s="42" t="s">
        <v>50</v>
      </c>
    </row>
    <row r="36" spans="1:6" ht="50.25" customHeight="1">
      <c r="A36" s="41">
        <v>45866</v>
      </c>
      <c r="B36" s="42" t="s">
        <v>201</v>
      </c>
      <c r="C36" s="42" t="s">
        <v>178</v>
      </c>
      <c r="D36" s="43" t="s">
        <v>740</v>
      </c>
      <c r="E36" s="45" t="s">
        <v>741</v>
      </c>
      <c r="F36" s="42" t="s">
        <v>50</v>
      </c>
    </row>
    <row r="37" spans="1:6" ht="50.25" customHeight="1">
      <c r="A37" s="41">
        <v>45866</v>
      </c>
      <c r="B37" s="42" t="s">
        <v>138</v>
      </c>
      <c r="C37" s="42" t="s">
        <v>139</v>
      </c>
      <c r="D37" s="43" t="s">
        <v>671</v>
      </c>
      <c r="E37" s="45" t="s">
        <v>672</v>
      </c>
      <c r="F37" s="42" t="s">
        <v>53</v>
      </c>
    </row>
    <row r="38" spans="1:6" ht="50.25" customHeight="1">
      <c r="A38" s="41">
        <v>45866</v>
      </c>
      <c r="B38" s="42" t="s">
        <v>153</v>
      </c>
      <c r="C38" s="42" t="s">
        <v>112</v>
      </c>
      <c r="D38" s="43" t="s">
        <v>725</v>
      </c>
      <c r="E38" s="45" t="s">
        <v>726</v>
      </c>
      <c r="F38" s="42" t="s">
        <v>50</v>
      </c>
    </row>
    <row r="39" spans="1:6" ht="50.25" customHeight="1">
      <c r="A39" s="41">
        <v>45866</v>
      </c>
      <c r="B39" s="42" t="s">
        <v>112</v>
      </c>
      <c r="C39" s="42" t="s">
        <v>112</v>
      </c>
      <c r="D39" s="43" t="s">
        <v>727</v>
      </c>
      <c r="F39" s="42" t="s">
        <v>44</v>
      </c>
    </row>
    <row r="40" spans="1:6" ht="50.25" customHeight="1">
      <c r="A40" s="41">
        <v>45873</v>
      </c>
      <c r="B40" s="42" t="s">
        <v>167</v>
      </c>
      <c r="C40" s="42" t="s">
        <v>118</v>
      </c>
      <c r="D40" s="43" t="s">
        <v>639</v>
      </c>
      <c r="E40" s="45" t="s">
        <v>640</v>
      </c>
      <c r="F40" s="42" t="s">
        <v>63</v>
      </c>
    </row>
    <row r="41" spans="1:6" ht="50.25" customHeight="1">
      <c r="A41" s="41">
        <v>45831</v>
      </c>
      <c r="B41" s="42" t="s">
        <v>201</v>
      </c>
      <c r="C41" s="42" t="s">
        <v>120</v>
      </c>
      <c r="D41" s="43" t="s">
        <v>622</v>
      </c>
      <c r="E41" s="45" t="s">
        <v>1011</v>
      </c>
      <c r="F41" s="42" t="s">
        <v>62</v>
      </c>
    </row>
    <row r="42" spans="1:6" ht="50.25" customHeight="1">
      <c r="A42" s="41">
        <v>45838</v>
      </c>
      <c r="B42" s="42" t="s">
        <v>627</v>
      </c>
      <c r="C42" s="42" t="s">
        <v>166</v>
      </c>
      <c r="D42" s="43" t="s">
        <v>628</v>
      </c>
      <c r="E42" s="45" t="s">
        <v>629</v>
      </c>
      <c r="F42" s="42" t="s">
        <v>50</v>
      </c>
    </row>
    <row r="43" spans="1:6" ht="50.25" customHeight="1">
      <c r="A43" s="41">
        <v>45838</v>
      </c>
      <c r="B43" s="42" t="s">
        <v>217</v>
      </c>
      <c r="C43" s="42" t="s">
        <v>114</v>
      </c>
      <c r="D43" s="43" t="s">
        <v>378</v>
      </c>
      <c r="E43" s="45" t="s">
        <v>379</v>
      </c>
      <c r="F43" s="42" t="s">
        <v>53</v>
      </c>
    </row>
    <row r="44" spans="1:6" ht="50.25" customHeight="1">
      <c r="A44" s="41">
        <v>45838</v>
      </c>
      <c r="B44" s="42" t="s">
        <v>231</v>
      </c>
      <c r="C44" s="42" t="s">
        <v>129</v>
      </c>
      <c r="D44" s="43" t="s">
        <v>1012</v>
      </c>
      <c r="E44" s="45" t="s">
        <v>1013</v>
      </c>
      <c r="F44" s="42" t="s">
        <v>46</v>
      </c>
    </row>
    <row r="45" spans="1:6" ht="50.25" customHeight="1">
      <c r="A45" s="41">
        <v>45838</v>
      </c>
      <c r="B45" s="42" t="s">
        <v>132</v>
      </c>
      <c r="C45" s="42" t="s">
        <v>133</v>
      </c>
      <c r="D45" s="43" t="s">
        <v>630</v>
      </c>
      <c r="E45" s="45" t="s">
        <v>631</v>
      </c>
      <c r="F45" s="42" t="s">
        <v>46</v>
      </c>
    </row>
    <row r="46" spans="1:6" ht="50.25" customHeight="1">
      <c r="A46" s="41">
        <v>45845</v>
      </c>
      <c r="B46" s="42" t="s">
        <v>128</v>
      </c>
      <c r="C46" s="42" t="s">
        <v>330</v>
      </c>
      <c r="D46" s="43" t="s">
        <v>1014</v>
      </c>
      <c r="E46" s="45" t="s">
        <v>1015</v>
      </c>
      <c r="F46" s="42" t="s">
        <v>50</v>
      </c>
    </row>
    <row r="47" spans="1:6" ht="50.25" customHeight="1">
      <c r="A47" s="41">
        <v>45845</v>
      </c>
      <c r="B47" s="42" t="s">
        <v>217</v>
      </c>
      <c r="C47" s="42" t="s">
        <v>114</v>
      </c>
      <c r="D47" s="43" t="s">
        <v>374</v>
      </c>
      <c r="E47" s="45" t="s">
        <v>375</v>
      </c>
      <c r="F47" s="42" t="s">
        <v>50</v>
      </c>
    </row>
    <row r="48" spans="1:6" ht="50.25" customHeight="1">
      <c r="A48" s="41">
        <v>45845</v>
      </c>
      <c r="B48" s="42" t="s">
        <v>217</v>
      </c>
      <c r="C48" s="42" t="s">
        <v>114</v>
      </c>
      <c r="D48" s="43" t="s">
        <v>634</v>
      </c>
      <c r="E48" s="45" t="s">
        <v>635</v>
      </c>
      <c r="F48" s="42" t="s">
        <v>43</v>
      </c>
    </row>
    <row r="49" spans="1:6" ht="50.25" customHeight="1">
      <c r="A49" s="41">
        <v>45845</v>
      </c>
      <c r="B49" s="42" t="s">
        <v>217</v>
      </c>
      <c r="C49" s="42" t="s">
        <v>114</v>
      </c>
      <c r="D49" s="43" t="s">
        <v>861</v>
      </c>
      <c r="E49" s="45" t="s">
        <v>1016</v>
      </c>
      <c r="F49" s="42" t="s">
        <v>46</v>
      </c>
    </row>
    <row r="50" spans="1:6" ht="50.25" customHeight="1">
      <c r="A50" s="41">
        <v>45852</v>
      </c>
      <c r="B50" s="42" t="s">
        <v>140</v>
      </c>
      <c r="C50" s="42" t="s">
        <v>137</v>
      </c>
      <c r="D50" s="43" t="s">
        <v>632</v>
      </c>
      <c r="E50" s="45" t="s">
        <v>603</v>
      </c>
      <c r="F50" s="42" t="s">
        <v>50</v>
      </c>
    </row>
    <row r="51" spans="1:6" ht="50.25" customHeight="1">
      <c r="A51" s="41">
        <v>45852</v>
      </c>
      <c r="B51" s="42" t="s">
        <v>217</v>
      </c>
      <c r="C51" s="42" t="s">
        <v>114</v>
      </c>
      <c r="D51" s="43" t="s">
        <v>346</v>
      </c>
      <c r="E51" s="45" t="s">
        <v>367</v>
      </c>
      <c r="F51" s="42" t="s">
        <v>46</v>
      </c>
    </row>
    <row r="52" spans="1:6" ht="50.25" customHeight="1">
      <c r="A52" s="41">
        <v>45859</v>
      </c>
      <c r="B52" s="42" t="s">
        <v>136</v>
      </c>
      <c r="C52" s="42" t="s">
        <v>137</v>
      </c>
      <c r="D52" s="43" t="s">
        <v>527</v>
      </c>
      <c r="F52" s="42" t="s">
        <v>50</v>
      </c>
    </row>
    <row r="53" spans="1:6" ht="50.25" customHeight="1">
      <c r="A53" s="41">
        <v>45859</v>
      </c>
      <c r="B53" s="42" t="s">
        <v>180</v>
      </c>
      <c r="C53" s="42" t="s">
        <v>151</v>
      </c>
      <c r="D53" s="43" t="s">
        <v>487</v>
      </c>
      <c r="E53" s="45" t="s">
        <v>488</v>
      </c>
      <c r="F53" s="42" t="s">
        <v>44</v>
      </c>
    </row>
    <row r="54" spans="1:6" ht="50.25" customHeight="1">
      <c r="A54" s="41">
        <v>45859</v>
      </c>
      <c r="B54" s="42" t="s">
        <v>180</v>
      </c>
      <c r="C54" s="42" t="s">
        <v>151</v>
      </c>
      <c r="D54" s="43" t="s">
        <v>688</v>
      </c>
      <c r="E54" s="45" t="s">
        <v>689</v>
      </c>
      <c r="F54" s="42" t="s">
        <v>44</v>
      </c>
    </row>
    <row r="55" spans="1:6" ht="50.25" customHeight="1">
      <c r="A55" s="41">
        <v>45859</v>
      </c>
      <c r="B55" s="42" t="s">
        <v>183</v>
      </c>
      <c r="C55" s="42" t="s">
        <v>114</v>
      </c>
      <c r="D55" s="43" t="s">
        <v>707</v>
      </c>
      <c r="E55" s="45" t="s">
        <v>708</v>
      </c>
      <c r="F55" s="42" t="s">
        <v>44</v>
      </c>
    </row>
    <row r="56" spans="1:6" ht="50.25" customHeight="1">
      <c r="A56" s="41">
        <v>45859</v>
      </c>
      <c r="B56" s="42" t="s">
        <v>137</v>
      </c>
      <c r="C56" s="42" t="s">
        <v>137</v>
      </c>
      <c r="D56" s="43" t="s">
        <v>1017</v>
      </c>
      <c r="E56" s="45" t="s">
        <v>677</v>
      </c>
      <c r="F56" s="42" t="s">
        <v>53</v>
      </c>
    </row>
    <row r="57" spans="1:6" ht="50.25" customHeight="1">
      <c r="A57" s="41">
        <v>45859</v>
      </c>
      <c r="B57" s="42" t="s">
        <v>592</v>
      </c>
      <c r="C57" s="42" t="s">
        <v>166</v>
      </c>
      <c r="D57" s="43" t="s">
        <v>700</v>
      </c>
      <c r="E57" s="45" t="s">
        <v>701</v>
      </c>
      <c r="F57" s="42" t="s">
        <v>49</v>
      </c>
    </row>
    <row r="58" spans="1:6" ht="50.25" customHeight="1">
      <c r="A58" s="41">
        <v>45866</v>
      </c>
      <c r="B58" s="42" t="s">
        <v>510</v>
      </c>
      <c r="C58" s="42" t="s">
        <v>122</v>
      </c>
      <c r="D58" s="43" t="s">
        <v>714</v>
      </c>
      <c r="E58" s="45" t="s">
        <v>715</v>
      </c>
      <c r="F58" s="42" t="s">
        <v>49</v>
      </c>
    </row>
    <row r="59" spans="1:6" ht="50.25" customHeight="1">
      <c r="A59" s="41">
        <v>45866</v>
      </c>
      <c r="B59" s="42" t="s">
        <v>195</v>
      </c>
      <c r="C59" s="42" t="s">
        <v>173</v>
      </c>
      <c r="D59" s="43" t="s">
        <v>1018</v>
      </c>
      <c r="E59" s="45" t="s">
        <v>1019</v>
      </c>
      <c r="F59" s="42" t="s">
        <v>45</v>
      </c>
    </row>
    <row r="60" spans="1:6" ht="50.25" customHeight="1">
      <c r="A60" s="41">
        <v>45831</v>
      </c>
      <c r="B60" s="42" t="s">
        <v>245</v>
      </c>
      <c r="C60" s="42" t="s">
        <v>135</v>
      </c>
      <c r="D60" s="43" t="s">
        <v>1020</v>
      </c>
      <c r="E60" s="45" t="s">
        <v>626</v>
      </c>
      <c r="F60" s="42" t="s">
        <v>53</v>
      </c>
    </row>
    <row r="61" spans="1:6" ht="50.25" customHeight="1">
      <c r="A61" s="41">
        <v>45838</v>
      </c>
      <c r="B61" s="42" t="s">
        <v>137</v>
      </c>
      <c r="C61" s="42" t="s">
        <v>137</v>
      </c>
      <c r="D61" s="43" t="s">
        <v>495</v>
      </c>
      <c r="E61" s="45" t="s">
        <v>496</v>
      </c>
      <c r="F61" s="42" t="s">
        <v>53</v>
      </c>
    </row>
    <row r="62" spans="1:6" ht="50.25" customHeight="1">
      <c r="A62" s="41">
        <v>45838</v>
      </c>
      <c r="B62" s="42" t="s">
        <v>190</v>
      </c>
      <c r="C62" s="42" t="s">
        <v>112</v>
      </c>
      <c r="D62" s="43" t="s">
        <v>523</v>
      </c>
      <c r="E62" s="45" t="s">
        <v>856</v>
      </c>
      <c r="F62" s="42" t="s">
        <v>53</v>
      </c>
    </row>
    <row r="63" spans="1:6" ht="50.25" customHeight="1">
      <c r="A63" s="41">
        <v>45845</v>
      </c>
      <c r="B63" s="42" t="s">
        <v>872</v>
      </c>
      <c r="C63" s="42" t="s">
        <v>355</v>
      </c>
      <c r="D63" s="43" t="s">
        <v>873</v>
      </c>
      <c r="E63" s="45" t="s">
        <v>874</v>
      </c>
      <c r="F63" s="42" t="s">
        <v>46</v>
      </c>
    </row>
    <row r="64" spans="1:6" ht="50.25" customHeight="1">
      <c r="A64" s="41">
        <v>45845</v>
      </c>
      <c r="B64" s="42" t="s">
        <v>621</v>
      </c>
      <c r="C64" s="42" t="s">
        <v>144</v>
      </c>
      <c r="D64" s="43" t="s">
        <v>865</v>
      </c>
      <c r="E64" s="45" t="s">
        <v>866</v>
      </c>
      <c r="F64" s="42" t="s">
        <v>44</v>
      </c>
    </row>
    <row r="65" spans="1:6" ht="50.25" customHeight="1">
      <c r="A65" s="41">
        <v>45845</v>
      </c>
      <c r="B65" s="42" t="s">
        <v>191</v>
      </c>
      <c r="C65" s="42" t="s">
        <v>112</v>
      </c>
      <c r="D65" s="43" t="s">
        <v>552</v>
      </c>
      <c r="E65" s="45" t="s">
        <v>553</v>
      </c>
      <c r="F65" s="42" t="s">
        <v>50</v>
      </c>
    </row>
    <row r="66" spans="1:6" ht="50.25" customHeight="1">
      <c r="A66" s="41">
        <v>45845</v>
      </c>
      <c r="B66" s="42" t="s">
        <v>352</v>
      </c>
      <c r="C66" s="42" t="s">
        <v>127</v>
      </c>
      <c r="D66" s="43" t="s">
        <v>875</v>
      </c>
      <c r="E66" s="45" t="s">
        <v>876</v>
      </c>
      <c r="F66" s="42" t="s">
        <v>44</v>
      </c>
    </row>
    <row r="67" spans="1:6" ht="50.25" customHeight="1">
      <c r="A67" s="41">
        <v>45852</v>
      </c>
      <c r="B67" s="42" t="s">
        <v>204</v>
      </c>
      <c r="C67" s="42" t="s">
        <v>122</v>
      </c>
      <c r="D67" s="43" t="s">
        <v>1021</v>
      </c>
      <c r="E67" s="45" t="s">
        <v>518</v>
      </c>
      <c r="F67" s="42" t="s">
        <v>46</v>
      </c>
    </row>
    <row r="68" spans="1:6" ht="50.25" customHeight="1">
      <c r="A68" s="41">
        <v>45852</v>
      </c>
      <c r="B68" s="42" t="s">
        <v>142</v>
      </c>
      <c r="C68" s="42" t="s">
        <v>122</v>
      </c>
      <c r="D68" s="43" t="s">
        <v>492</v>
      </c>
      <c r="E68" s="45" t="s">
        <v>493</v>
      </c>
      <c r="F68" s="42" t="s">
        <v>51</v>
      </c>
    </row>
    <row r="69" spans="1:6" ht="50.25" customHeight="1">
      <c r="A69" s="41">
        <v>45852</v>
      </c>
      <c r="B69" s="42" t="s">
        <v>142</v>
      </c>
      <c r="C69" s="42" t="s">
        <v>122</v>
      </c>
      <c r="D69" s="43" t="s">
        <v>376</v>
      </c>
      <c r="E69" s="45" t="s">
        <v>377</v>
      </c>
      <c r="F69" s="42" t="s">
        <v>49</v>
      </c>
    </row>
    <row r="70" spans="1:6" ht="50.25" customHeight="1">
      <c r="A70" s="41">
        <v>45852</v>
      </c>
      <c r="B70" s="42" t="s">
        <v>142</v>
      </c>
      <c r="C70" s="42" t="s">
        <v>122</v>
      </c>
      <c r="D70" s="43" t="s">
        <v>888</v>
      </c>
      <c r="E70" s="45" t="s">
        <v>889</v>
      </c>
      <c r="F70" s="42" t="s">
        <v>56</v>
      </c>
    </row>
    <row r="71" spans="1:6" ht="50.25" customHeight="1">
      <c r="A71" s="41">
        <v>45852</v>
      </c>
      <c r="B71" s="42" t="s">
        <v>510</v>
      </c>
      <c r="C71" s="42" t="s">
        <v>122</v>
      </c>
      <c r="D71" s="43" t="s">
        <v>890</v>
      </c>
      <c r="E71" s="45" t="s">
        <v>891</v>
      </c>
      <c r="F71" s="42" t="s">
        <v>53</v>
      </c>
    </row>
    <row r="72" spans="1:6" ht="50.25" customHeight="1">
      <c r="A72" s="41">
        <v>45852</v>
      </c>
      <c r="B72" s="42" t="s">
        <v>183</v>
      </c>
      <c r="C72" s="42" t="s">
        <v>133</v>
      </c>
      <c r="D72" s="43" t="s">
        <v>607</v>
      </c>
      <c r="E72" s="45" t="s">
        <v>608</v>
      </c>
      <c r="F72" s="42" t="s">
        <v>46</v>
      </c>
    </row>
    <row r="73" spans="1:6" ht="50.25" customHeight="1">
      <c r="A73" s="41">
        <v>45852</v>
      </c>
      <c r="B73" s="42" t="s">
        <v>693</v>
      </c>
      <c r="C73" s="42" t="s">
        <v>355</v>
      </c>
      <c r="D73" s="43" t="s">
        <v>694</v>
      </c>
      <c r="F73" s="42" t="s">
        <v>45</v>
      </c>
    </row>
    <row r="74" spans="1:6" ht="50.25" customHeight="1">
      <c r="A74" s="41">
        <v>45852</v>
      </c>
      <c r="B74" s="42" t="s">
        <v>693</v>
      </c>
      <c r="C74" s="42" t="s">
        <v>355</v>
      </c>
      <c r="D74" s="43" t="s">
        <v>695</v>
      </c>
      <c r="E74" s="45" t="s">
        <v>696</v>
      </c>
      <c r="F74" s="42" t="s">
        <v>51</v>
      </c>
    </row>
    <row r="75" spans="1:6" ht="50.25" customHeight="1">
      <c r="A75" s="41">
        <v>45852</v>
      </c>
      <c r="B75" s="42" t="s">
        <v>156</v>
      </c>
      <c r="C75" s="42" t="s">
        <v>137</v>
      </c>
      <c r="D75" s="43" t="s">
        <v>678</v>
      </c>
      <c r="E75" s="45" t="s">
        <v>679</v>
      </c>
      <c r="F75" s="42" t="s">
        <v>62</v>
      </c>
    </row>
    <row r="76" spans="1:6" ht="50.25" customHeight="1">
      <c r="A76" s="41">
        <v>45866</v>
      </c>
      <c r="B76" s="42" t="s">
        <v>510</v>
      </c>
      <c r="C76" s="42" t="s">
        <v>122</v>
      </c>
      <c r="D76" s="43" t="s">
        <v>538</v>
      </c>
      <c r="E76" s="45" t="s">
        <v>539</v>
      </c>
      <c r="F76" s="42" t="s">
        <v>44</v>
      </c>
    </row>
    <row r="77" spans="1:6" ht="50.25" customHeight="1">
      <c r="A77" s="41">
        <v>45859</v>
      </c>
      <c r="B77" s="42" t="s">
        <v>335</v>
      </c>
      <c r="C77" s="42" t="s">
        <v>135</v>
      </c>
      <c r="D77" s="43" t="s">
        <v>1022</v>
      </c>
      <c r="F77" s="42" t="s">
        <v>47</v>
      </c>
    </row>
    <row r="78" spans="1:6" ht="50.25" customHeight="1">
      <c r="A78" s="41">
        <v>45866</v>
      </c>
      <c r="B78" s="42" t="s">
        <v>190</v>
      </c>
      <c r="C78" s="42" t="s">
        <v>185</v>
      </c>
      <c r="D78" s="43" t="s">
        <v>1023</v>
      </c>
      <c r="E78" s="45" t="s">
        <v>1024</v>
      </c>
      <c r="F78" s="42" t="s">
        <v>50</v>
      </c>
    </row>
    <row r="79" spans="1:6" ht="50.25" customHeight="1">
      <c r="A79" s="41">
        <v>45817</v>
      </c>
      <c r="B79" s="42" t="s">
        <v>328</v>
      </c>
      <c r="C79" s="42" t="s">
        <v>139</v>
      </c>
      <c r="D79" s="43" t="s">
        <v>1025</v>
      </c>
      <c r="E79" s="45" t="s">
        <v>1026</v>
      </c>
      <c r="F79" s="42" t="s">
        <v>44</v>
      </c>
    </row>
    <row r="80" spans="1:6" ht="50.25" customHeight="1">
      <c r="A80" s="41">
        <v>45817</v>
      </c>
      <c r="B80" s="42" t="s">
        <v>510</v>
      </c>
      <c r="C80" s="42" t="s">
        <v>122</v>
      </c>
      <c r="D80" s="43" t="s">
        <v>1027</v>
      </c>
      <c r="E80" s="45" t="s">
        <v>1028</v>
      </c>
      <c r="F80" s="42" t="s">
        <v>46</v>
      </c>
    </row>
    <row r="81" spans="1:6" ht="50.25" customHeight="1">
      <c r="A81" s="41">
        <v>45831</v>
      </c>
      <c r="B81" s="42" t="s">
        <v>134</v>
      </c>
      <c r="C81" s="42" t="s">
        <v>178</v>
      </c>
      <c r="D81" s="43" t="s">
        <v>1029</v>
      </c>
      <c r="E81" s="45" t="s">
        <v>1030</v>
      </c>
      <c r="F81" s="42" t="s">
        <v>53</v>
      </c>
    </row>
    <row r="82" spans="1:6" ht="50.25" customHeight="1">
      <c r="A82" s="41">
        <v>45831</v>
      </c>
      <c r="B82" s="42" t="s">
        <v>134</v>
      </c>
      <c r="C82" s="42" t="s">
        <v>178</v>
      </c>
      <c r="D82" s="43" t="s">
        <v>1031</v>
      </c>
      <c r="E82" s="45" t="s">
        <v>1032</v>
      </c>
      <c r="F82" s="42" t="s">
        <v>53</v>
      </c>
    </row>
    <row r="83" spans="1:6" ht="50.25" customHeight="1">
      <c r="A83" s="41">
        <v>45831</v>
      </c>
      <c r="B83" s="42" t="s">
        <v>116</v>
      </c>
      <c r="C83" s="42" t="s">
        <v>115</v>
      </c>
      <c r="D83" s="43" t="s">
        <v>1033</v>
      </c>
      <c r="E83" s="45" t="s">
        <v>1034</v>
      </c>
      <c r="F83" s="42" t="s">
        <v>44</v>
      </c>
    </row>
    <row r="84" spans="1:6" ht="50.25" customHeight="1">
      <c r="A84" s="41">
        <v>45838</v>
      </c>
      <c r="B84" s="42" t="s">
        <v>352</v>
      </c>
      <c r="C84" s="42" t="s">
        <v>127</v>
      </c>
      <c r="D84" s="43" t="s">
        <v>1035</v>
      </c>
      <c r="E84" s="45" t="s">
        <v>1036</v>
      </c>
      <c r="F84" s="42" t="s">
        <v>44</v>
      </c>
    </row>
    <row r="85" spans="1:6" ht="50.25" customHeight="1">
      <c r="A85" s="41">
        <v>45838</v>
      </c>
      <c r="B85" s="42" t="s">
        <v>1037</v>
      </c>
      <c r="C85" s="42" t="s">
        <v>137</v>
      </c>
      <c r="D85" s="43" t="s">
        <v>1038</v>
      </c>
      <c r="E85" s="45" t="s">
        <v>1039</v>
      </c>
      <c r="F85" s="42" t="s">
        <v>44</v>
      </c>
    </row>
    <row r="86" spans="1:6" ht="50.25" customHeight="1">
      <c r="A86" s="41">
        <v>45838</v>
      </c>
      <c r="B86" s="42" t="s">
        <v>1040</v>
      </c>
      <c r="C86" s="42" t="s">
        <v>166</v>
      </c>
      <c r="D86" s="43" t="s">
        <v>1041</v>
      </c>
      <c r="E86" s="45" t="s">
        <v>1042</v>
      </c>
      <c r="F86" s="42" t="s">
        <v>53</v>
      </c>
    </row>
    <row r="87" spans="1:6" ht="50.25" customHeight="1">
      <c r="A87" s="41">
        <v>45838</v>
      </c>
      <c r="B87" s="42" t="s">
        <v>327</v>
      </c>
      <c r="C87" s="42" t="s">
        <v>372</v>
      </c>
      <c r="D87" s="43" t="s">
        <v>599</v>
      </c>
      <c r="E87" s="45" t="s">
        <v>600</v>
      </c>
      <c r="F87" s="42" t="s">
        <v>43</v>
      </c>
    </row>
    <row r="88" spans="1:6" ht="50.25" customHeight="1">
      <c r="A88" s="41">
        <v>45838</v>
      </c>
      <c r="B88" s="42" t="s">
        <v>182</v>
      </c>
      <c r="C88" s="42" t="s">
        <v>118</v>
      </c>
      <c r="D88" s="43" t="s">
        <v>1043</v>
      </c>
      <c r="E88" s="45" t="s">
        <v>1044</v>
      </c>
      <c r="F88" s="42" t="s">
        <v>60</v>
      </c>
    </row>
    <row r="89" spans="1:6" ht="50.25" customHeight="1">
      <c r="A89" s="41">
        <v>45838</v>
      </c>
      <c r="B89" s="42" t="s">
        <v>116</v>
      </c>
      <c r="C89" s="42" t="s">
        <v>115</v>
      </c>
      <c r="D89" s="43" t="s">
        <v>1045</v>
      </c>
      <c r="E89" s="45" t="s">
        <v>1046</v>
      </c>
      <c r="F89" s="42" t="s">
        <v>44</v>
      </c>
    </row>
    <row r="90" spans="1:6" ht="50.25" customHeight="1">
      <c r="A90" s="41">
        <v>45845</v>
      </c>
      <c r="B90" s="42" t="s">
        <v>357</v>
      </c>
      <c r="C90" s="42" t="s">
        <v>178</v>
      </c>
      <c r="D90" s="43" t="s">
        <v>1047</v>
      </c>
      <c r="E90" s="45" t="s">
        <v>1048</v>
      </c>
      <c r="F90" s="42" t="s">
        <v>64</v>
      </c>
    </row>
    <row r="91" spans="1:6" ht="50.25" customHeight="1">
      <c r="A91" s="41">
        <v>45845</v>
      </c>
      <c r="B91" s="42" t="s">
        <v>154</v>
      </c>
      <c r="C91" s="42" t="s">
        <v>144</v>
      </c>
      <c r="D91" s="43" t="s">
        <v>1049</v>
      </c>
      <c r="E91" s="45" t="s">
        <v>1050</v>
      </c>
      <c r="F91" s="42" t="s">
        <v>44</v>
      </c>
    </row>
    <row r="92" spans="1:6" ht="50.25" customHeight="1">
      <c r="A92" s="41">
        <v>45845</v>
      </c>
      <c r="B92" s="42" t="s">
        <v>1040</v>
      </c>
      <c r="C92" s="42" t="s">
        <v>166</v>
      </c>
      <c r="D92" s="43" t="s">
        <v>1051</v>
      </c>
      <c r="E92" s="45" t="s">
        <v>1052</v>
      </c>
      <c r="F92" s="42" t="s">
        <v>53</v>
      </c>
    </row>
    <row r="93" spans="1:6" ht="50.25" customHeight="1">
      <c r="A93" s="41">
        <v>45845</v>
      </c>
      <c r="B93" s="42" t="s">
        <v>168</v>
      </c>
      <c r="C93" s="42" t="s">
        <v>118</v>
      </c>
      <c r="D93" s="43" t="s">
        <v>1053</v>
      </c>
      <c r="E93" s="45" t="s">
        <v>1054</v>
      </c>
      <c r="F93" s="42" t="s">
        <v>44</v>
      </c>
    </row>
    <row r="94" spans="1:6" ht="50.25" customHeight="1">
      <c r="A94" s="41">
        <v>45845</v>
      </c>
      <c r="B94" s="42" t="s">
        <v>335</v>
      </c>
      <c r="C94" s="42" t="s">
        <v>135</v>
      </c>
      <c r="D94" s="43" t="s">
        <v>1055</v>
      </c>
      <c r="E94" s="45" t="s">
        <v>1056</v>
      </c>
      <c r="F94" s="42" t="s">
        <v>63</v>
      </c>
    </row>
    <row r="95" spans="1:6" ht="50.25" customHeight="1">
      <c r="A95" s="41">
        <v>45845</v>
      </c>
      <c r="B95" s="42" t="s">
        <v>633</v>
      </c>
      <c r="C95" s="42" t="s">
        <v>129</v>
      </c>
      <c r="D95" s="43" t="s">
        <v>1057</v>
      </c>
      <c r="E95" s="45" t="s">
        <v>1058</v>
      </c>
      <c r="F95" s="42" t="s">
        <v>44</v>
      </c>
    </row>
    <row r="96" spans="1:6" ht="50.25" customHeight="1">
      <c r="A96" s="41">
        <v>45845</v>
      </c>
      <c r="B96" s="42" t="s">
        <v>604</v>
      </c>
      <c r="C96" s="42" t="s">
        <v>114</v>
      </c>
      <c r="D96" s="43" t="s">
        <v>1059</v>
      </c>
      <c r="E96" s="45" t="s">
        <v>1060</v>
      </c>
      <c r="F96" s="42" t="s">
        <v>50</v>
      </c>
    </row>
    <row r="97" spans="1:6" ht="50.25" customHeight="1">
      <c r="A97" s="41">
        <v>45845</v>
      </c>
      <c r="B97" s="42" t="s">
        <v>171</v>
      </c>
      <c r="C97" s="42" t="s">
        <v>168</v>
      </c>
      <c r="D97" s="43" t="s">
        <v>1061</v>
      </c>
      <c r="E97" s="45" t="s">
        <v>1062</v>
      </c>
      <c r="F97" s="42" t="s">
        <v>53</v>
      </c>
    </row>
    <row r="98" spans="1:6" ht="50.25" customHeight="1">
      <c r="A98" s="41">
        <v>45852</v>
      </c>
      <c r="B98" s="42" t="s">
        <v>140</v>
      </c>
      <c r="C98" s="42" t="s">
        <v>141</v>
      </c>
      <c r="D98" s="43" t="s">
        <v>1063</v>
      </c>
      <c r="E98" s="45" t="s">
        <v>1064</v>
      </c>
      <c r="F98" s="42" t="s">
        <v>45</v>
      </c>
    </row>
    <row r="99" spans="1:6" ht="50.25" customHeight="1">
      <c r="A99" s="41">
        <v>45852</v>
      </c>
      <c r="B99" s="42" t="s">
        <v>1037</v>
      </c>
      <c r="C99" s="42" t="s">
        <v>114</v>
      </c>
      <c r="D99" s="43" t="s">
        <v>1065</v>
      </c>
      <c r="E99" s="45" t="s">
        <v>1066</v>
      </c>
      <c r="F99" s="42" t="s">
        <v>49</v>
      </c>
    </row>
    <row r="100" spans="1:6" ht="50.25" customHeight="1">
      <c r="A100" s="41">
        <v>45852</v>
      </c>
      <c r="B100" s="42" t="s">
        <v>156</v>
      </c>
      <c r="C100" s="42" t="s">
        <v>137</v>
      </c>
      <c r="D100" s="43" t="s">
        <v>1067</v>
      </c>
      <c r="E100" s="45" t="s">
        <v>1068</v>
      </c>
      <c r="F100" s="42" t="s">
        <v>62</v>
      </c>
    </row>
    <row r="101" spans="1:6" ht="50.25" customHeight="1">
      <c r="A101" s="41">
        <v>45852</v>
      </c>
      <c r="B101" s="42" t="s">
        <v>363</v>
      </c>
      <c r="C101" s="42" t="s">
        <v>120</v>
      </c>
      <c r="D101" s="43" t="s">
        <v>1069</v>
      </c>
      <c r="E101" s="45" t="s">
        <v>1070</v>
      </c>
      <c r="F101" s="42" t="s">
        <v>49</v>
      </c>
    </row>
    <row r="102" spans="1:6" ht="50.25" customHeight="1">
      <c r="A102" s="41">
        <v>45859</v>
      </c>
      <c r="B102" s="42" t="s">
        <v>117</v>
      </c>
      <c r="C102" s="42" t="s">
        <v>112</v>
      </c>
      <c r="D102" s="43" t="s">
        <v>1071</v>
      </c>
      <c r="E102" s="45" t="s">
        <v>1072</v>
      </c>
      <c r="F102" s="42" t="s">
        <v>49</v>
      </c>
    </row>
    <row r="103" spans="1:6" ht="50.25" customHeight="1">
      <c r="A103" s="41">
        <v>45859</v>
      </c>
      <c r="B103" s="42" t="s">
        <v>357</v>
      </c>
      <c r="C103" s="42" t="s">
        <v>178</v>
      </c>
      <c r="D103" s="43" t="s">
        <v>1073</v>
      </c>
      <c r="E103" s="45" t="s">
        <v>1074</v>
      </c>
      <c r="F103" s="42" t="s">
        <v>51</v>
      </c>
    </row>
    <row r="104" spans="1:6" ht="50.25" customHeight="1">
      <c r="A104" s="41">
        <v>45859</v>
      </c>
      <c r="B104" s="42" t="s">
        <v>352</v>
      </c>
      <c r="C104" s="42" t="s">
        <v>127</v>
      </c>
      <c r="D104" s="43" t="s">
        <v>1075</v>
      </c>
      <c r="E104" s="45" t="s">
        <v>1076</v>
      </c>
      <c r="F104" s="42" t="s">
        <v>63</v>
      </c>
    </row>
    <row r="105" spans="1:6" ht="50.25" customHeight="1">
      <c r="A105" s="41">
        <v>45859</v>
      </c>
      <c r="B105" s="42" t="s">
        <v>137</v>
      </c>
      <c r="C105" s="42" t="s">
        <v>137</v>
      </c>
      <c r="D105" s="43" t="s">
        <v>1077</v>
      </c>
      <c r="E105" s="45" t="s">
        <v>1078</v>
      </c>
      <c r="F105" s="42" t="s">
        <v>53</v>
      </c>
    </row>
    <row r="106" spans="1:6" ht="50.25" customHeight="1">
      <c r="A106" s="41">
        <v>45859</v>
      </c>
      <c r="B106" s="42" t="s">
        <v>195</v>
      </c>
      <c r="C106" s="42" t="s">
        <v>141</v>
      </c>
      <c r="D106" s="43" t="s">
        <v>1079</v>
      </c>
      <c r="E106" s="45" t="s">
        <v>1080</v>
      </c>
      <c r="F106" s="42" t="s">
        <v>44</v>
      </c>
    </row>
    <row r="107" spans="1:6" ht="50.25" customHeight="1">
      <c r="A107" s="41">
        <v>45859</v>
      </c>
      <c r="B107" s="42" t="s">
        <v>195</v>
      </c>
      <c r="C107" s="42" t="s">
        <v>141</v>
      </c>
      <c r="D107" s="43" t="s">
        <v>1081</v>
      </c>
      <c r="E107" s="45" t="s">
        <v>1082</v>
      </c>
      <c r="F107" s="42" t="s">
        <v>50</v>
      </c>
    </row>
    <row r="108" spans="1:6" ht="50.25" customHeight="1">
      <c r="A108" s="41">
        <v>45859</v>
      </c>
      <c r="B108" s="42" t="s">
        <v>1083</v>
      </c>
      <c r="C108" s="42" t="s">
        <v>166</v>
      </c>
      <c r="D108" s="43" t="s">
        <v>1084</v>
      </c>
      <c r="E108" s="45" t="s">
        <v>1085</v>
      </c>
      <c r="F108" s="42" t="s">
        <v>44</v>
      </c>
    </row>
    <row r="109" spans="1:6" ht="50.25" customHeight="1">
      <c r="A109" s="41">
        <v>45859</v>
      </c>
      <c r="B109" s="42" t="s">
        <v>524</v>
      </c>
      <c r="C109" s="42" t="s">
        <v>114</v>
      </c>
      <c r="D109" s="43" t="s">
        <v>1086</v>
      </c>
      <c r="F109" s="42" t="s">
        <v>57</v>
      </c>
    </row>
    <row r="110" spans="1:6" ht="50.25" customHeight="1">
      <c r="A110" s="41">
        <v>45859</v>
      </c>
      <c r="B110" s="42" t="s">
        <v>204</v>
      </c>
      <c r="C110" s="42" t="s">
        <v>122</v>
      </c>
      <c r="D110" s="43" t="s">
        <v>1087</v>
      </c>
      <c r="E110" s="45" t="s">
        <v>1088</v>
      </c>
      <c r="F110" s="42" t="s">
        <v>56</v>
      </c>
    </row>
    <row r="111" spans="1:6" ht="50.25" customHeight="1">
      <c r="A111" s="41">
        <v>45859</v>
      </c>
      <c r="B111" s="42" t="s">
        <v>175</v>
      </c>
      <c r="C111" s="42" t="s">
        <v>122</v>
      </c>
      <c r="D111" s="43" t="s">
        <v>1089</v>
      </c>
      <c r="E111" s="45" t="s">
        <v>1090</v>
      </c>
      <c r="F111" s="42" t="s">
        <v>49</v>
      </c>
    </row>
    <row r="112" spans="1:6" ht="50.25" customHeight="1">
      <c r="A112" s="41">
        <v>45859</v>
      </c>
      <c r="B112" s="42" t="s">
        <v>228</v>
      </c>
      <c r="C112" s="42" t="s">
        <v>122</v>
      </c>
      <c r="D112" s="43" t="s">
        <v>1091</v>
      </c>
      <c r="E112" s="45" t="s">
        <v>1092</v>
      </c>
      <c r="F112" s="42" t="s">
        <v>44</v>
      </c>
    </row>
    <row r="113" spans="1:6" ht="50.25" customHeight="1">
      <c r="A113" s="41">
        <v>45859</v>
      </c>
      <c r="B113" s="42" t="s">
        <v>228</v>
      </c>
      <c r="C113" s="42" t="s">
        <v>122</v>
      </c>
      <c r="D113" s="43" t="s">
        <v>1093</v>
      </c>
      <c r="E113" s="45" t="s">
        <v>1094</v>
      </c>
      <c r="F113" s="42" t="s">
        <v>50</v>
      </c>
    </row>
    <row r="114" spans="1:6" ht="50.25" customHeight="1">
      <c r="A114" s="41">
        <v>45859</v>
      </c>
      <c r="B114" s="42" t="s">
        <v>228</v>
      </c>
      <c r="C114" s="42" t="s">
        <v>122</v>
      </c>
      <c r="D114" s="43" t="s">
        <v>1095</v>
      </c>
      <c r="E114" s="45" t="s">
        <v>1096</v>
      </c>
      <c r="F114" s="42" t="s">
        <v>44</v>
      </c>
    </row>
    <row r="115" spans="1:6" ht="50.25" customHeight="1">
      <c r="A115" s="41">
        <v>45859</v>
      </c>
      <c r="B115" s="42" t="s">
        <v>228</v>
      </c>
      <c r="C115" s="42" t="s">
        <v>122</v>
      </c>
      <c r="D115" s="43" t="s">
        <v>1097</v>
      </c>
      <c r="E115" s="45" t="s">
        <v>1098</v>
      </c>
      <c r="F115" s="42" t="s">
        <v>56</v>
      </c>
    </row>
    <row r="116" spans="1:6" ht="50.25" customHeight="1">
      <c r="A116" s="41">
        <v>45859</v>
      </c>
      <c r="B116" s="42" t="s">
        <v>352</v>
      </c>
      <c r="C116" s="42" t="s">
        <v>127</v>
      </c>
      <c r="D116" s="43" t="s">
        <v>1099</v>
      </c>
      <c r="E116" s="45" t="s">
        <v>1100</v>
      </c>
      <c r="F116" s="42" t="s">
        <v>44</v>
      </c>
    </row>
    <row r="117" spans="1:6" ht="50.25" customHeight="1">
      <c r="A117" s="41">
        <v>45859</v>
      </c>
      <c r="B117" s="42" t="s">
        <v>352</v>
      </c>
      <c r="C117" s="42" t="s">
        <v>127</v>
      </c>
      <c r="D117" s="43" t="s">
        <v>1101</v>
      </c>
      <c r="E117" s="45" t="s">
        <v>1102</v>
      </c>
      <c r="F117" s="42" t="s">
        <v>51</v>
      </c>
    </row>
    <row r="118" spans="1:6" ht="50.25" customHeight="1">
      <c r="A118" s="41">
        <v>45859</v>
      </c>
      <c r="B118" s="42" t="s">
        <v>352</v>
      </c>
      <c r="C118" s="42" t="s">
        <v>127</v>
      </c>
      <c r="D118" s="43" t="s">
        <v>1103</v>
      </c>
      <c r="E118" s="45" t="s">
        <v>1104</v>
      </c>
      <c r="F118" s="42" t="s">
        <v>51</v>
      </c>
    </row>
    <row r="119" spans="1:6" ht="50.25" customHeight="1">
      <c r="A119" s="41">
        <v>45859</v>
      </c>
      <c r="B119" s="42" t="s">
        <v>352</v>
      </c>
      <c r="C119" s="42" t="s">
        <v>127</v>
      </c>
      <c r="D119" s="43" t="s">
        <v>1105</v>
      </c>
      <c r="E119" s="45" t="s">
        <v>1106</v>
      </c>
      <c r="F119" s="42" t="s">
        <v>63</v>
      </c>
    </row>
    <row r="120" spans="1:6" ht="50.25" customHeight="1">
      <c r="A120" s="41">
        <v>45859</v>
      </c>
      <c r="B120" s="42" t="s">
        <v>192</v>
      </c>
      <c r="C120" s="42" t="s">
        <v>133</v>
      </c>
      <c r="D120" s="43" t="s">
        <v>1107</v>
      </c>
      <c r="E120" s="45" t="s">
        <v>1108</v>
      </c>
      <c r="F120" s="42" t="s">
        <v>50</v>
      </c>
    </row>
    <row r="121" spans="1:6" ht="50.25" customHeight="1">
      <c r="A121" s="41">
        <v>45859</v>
      </c>
      <c r="B121" s="42" t="s">
        <v>192</v>
      </c>
      <c r="C121" s="42" t="s">
        <v>133</v>
      </c>
      <c r="D121" s="43" t="s">
        <v>1109</v>
      </c>
      <c r="E121" s="45" t="s">
        <v>1110</v>
      </c>
      <c r="F121" s="42" t="s">
        <v>44</v>
      </c>
    </row>
    <row r="122" spans="1:6" ht="50.25" customHeight="1">
      <c r="A122" s="41">
        <v>45866</v>
      </c>
      <c r="B122" s="42" t="s">
        <v>147</v>
      </c>
      <c r="C122" s="42" t="s">
        <v>139</v>
      </c>
      <c r="D122" s="43" t="s">
        <v>1111</v>
      </c>
      <c r="E122" s="45" t="s">
        <v>1112</v>
      </c>
      <c r="F122" s="42" t="s">
        <v>1113</v>
      </c>
    </row>
    <row r="123" spans="1:6" ht="50.25" customHeight="1">
      <c r="A123" s="41">
        <v>45866</v>
      </c>
      <c r="B123" s="42" t="s">
        <v>370</v>
      </c>
      <c r="C123" s="42" t="s">
        <v>355</v>
      </c>
      <c r="D123" s="43" t="s">
        <v>1114</v>
      </c>
      <c r="E123" s="45" t="s">
        <v>1115</v>
      </c>
      <c r="F123" s="42" t="s">
        <v>49</v>
      </c>
    </row>
    <row r="124" spans="1:6" ht="50.25" customHeight="1">
      <c r="A124" s="41">
        <v>45866</v>
      </c>
      <c r="B124" s="42" t="s">
        <v>196</v>
      </c>
      <c r="C124" s="42" t="s">
        <v>118</v>
      </c>
      <c r="D124" s="43" t="s">
        <v>1116</v>
      </c>
      <c r="E124" s="45" t="s">
        <v>1117</v>
      </c>
      <c r="F124" s="42" t="s">
        <v>56</v>
      </c>
    </row>
    <row r="125" spans="1:6" ht="50.25" customHeight="1">
      <c r="A125" s="41">
        <v>45866</v>
      </c>
      <c r="B125" s="42" t="s">
        <v>231</v>
      </c>
      <c r="C125" s="42" t="s">
        <v>129</v>
      </c>
      <c r="D125" s="43" t="s">
        <v>1118</v>
      </c>
      <c r="F125" s="42" t="s">
        <v>49</v>
      </c>
    </row>
    <row r="126" spans="1:6" ht="50.25" customHeight="1">
      <c r="A126" s="41">
        <v>45866</v>
      </c>
      <c r="B126" s="42" t="s">
        <v>443</v>
      </c>
      <c r="C126" s="42" t="s">
        <v>114</v>
      </c>
      <c r="D126" s="43" t="s">
        <v>982</v>
      </c>
      <c r="E126" s="45" t="s">
        <v>1119</v>
      </c>
      <c r="F126" s="42" t="s">
        <v>50</v>
      </c>
    </row>
    <row r="127" spans="1:6" ht="50.25" customHeight="1">
      <c r="A127" s="41">
        <v>45866</v>
      </c>
      <c r="B127" s="42" t="s">
        <v>328</v>
      </c>
      <c r="C127" s="42" t="s">
        <v>139</v>
      </c>
      <c r="D127" s="43" t="s">
        <v>1120</v>
      </c>
      <c r="E127" s="45" t="s">
        <v>1121</v>
      </c>
      <c r="F127" s="42" t="s">
        <v>56</v>
      </c>
    </row>
    <row r="128" spans="1:6" ht="50.25" customHeight="1">
      <c r="A128" s="41">
        <v>45866</v>
      </c>
      <c r="B128" s="42" t="s">
        <v>151</v>
      </c>
      <c r="C128" s="42" t="s">
        <v>151</v>
      </c>
      <c r="D128" s="43" t="s">
        <v>1122</v>
      </c>
      <c r="E128" s="45" t="s">
        <v>1123</v>
      </c>
      <c r="F128" s="42" t="s">
        <v>49</v>
      </c>
    </row>
    <row r="129" spans="1:6" ht="50.25" customHeight="1">
      <c r="A129" s="41">
        <v>45866</v>
      </c>
      <c r="B129" s="42" t="s">
        <v>151</v>
      </c>
      <c r="C129" s="42" t="s">
        <v>151</v>
      </c>
      <c r="D129" s="43" t="s">
        <v>1124</v>
      </c>
      <c r="E129" s="45" t="s">
        <v>1125</v>
      </c>
      <c r="F129" s="42" t="s">
        <v>62</v>
      </c>
    </row>
    <row r="130" spans="1:6" ht="50.25" customHeight="1">
      <c r="A130" s="41">
        <v>45866</v>
      </c>
      <c r="B130" s="42" t="s">
        <v>373</v>
      </c>
      <c r="C130" s="42" t="s">
        <v>690</v>
      </c>
      <c r="D130" s="43" t="s">
        <v>1126</v>
      </c>
      <c r="E130" s="45" t="s">
        <v>1127</v>
      </c>
      <c r="F130" s="42" t="s">
        <v>57</v>
      </c>
    </row>
    <row r="131" spans="1:6" ht="50.25" customHeight="1">
      <c r="A131" s="41">
        <v>45866</v>
      </c>
      <c r="B131" s="42" t="s">
        <v>373</v>
      </c>
      <c r="C131" s="42" t="s">
        <v>690</v>
      </c>
      <c r="D131" s="43" t="s">
        <v>1128</v>
      </c>
      <c r="E131" s="45" t="s">
        <v>1129</v>
      </c>
      <c r="F131" s="42" t="s">
        <v>57</v>
      </c>
    </row>
    <row r="132" spans="1:6" ht="50.25" customHeight="1">
      <c r="A132" s="41">
        <v>45866</v>
      </c>
      <c r="B132" s="42" t="s">
        <v>373</v>
      </c>
      <c r="C132" s="42" t="s">
        <v>690</v>
      </c>
      <c r="D132" s="43" t="s">
        <v>1130</v>
      </c>
      <c r="E132" s="45" t="s">
        <v>1131</v>
      </c>
      <c r="F132" s="42" t="s">
        <v>57</v>
      </c>
    </row>
    <row r="133" spans="1:6" ht="50.25" customHeight="1">
      <c r="A133" s="41">
        <v>45866</v>
      </c>
      <c r="B133" s="42" t="s">
        <v>704</v>
      </c>
      <c r="C133" s="42" t="s">
        <v>690</v>
      </c>
      <c r="D133" s="43" t="s">
        <v>1132</v>
      </c>
      <c r="E133" s="45" t="s">
        <v>1133</v>
      </c>
      <c r="F133" s="42" t="s">
        <v>44</v>
      </c>
    </row>
    <row r="134" spans="1:6" ht="50.25" customHeight="1">
      <c r="A134" s="41">
        <v>45866</v>
      </c>
      <c r="B134" s="42" t="s">
        <v>704</v>
      </c>
      <c r="C134" s="42" t="s">
        <v>690</v>
      </c>
      <c r="D134" s="43" t="s">
        <v>1134</v>
      </c>
      <c r="E134" s="45" t="s">
        <v>1135</v>
      </c>
      <c r="F134" s="42" t="s">
        <v>44</v>
      </c>
    </row>
    <row r="135" spans="1:6" ht="50.25" customHeight="1">
      <c r="A135" s="41">
        <v>45866</v>
      </c>
      <c r="B135" s="42" t="s">
        <v>704</v>
      </c>
      <c r="C135" s="42" t="s">
        <v>690</v>
      </c>
      <c r="D135" s="43" t="s">
        <v>1136</v>
      </c>
      <c r="E135" s="45" t="s">
        <v>1137</v>
      </c>
      <c r="F135" s="42" t="s">
        <v>44</v>
      </c>
    </row>
    <row r="136" spans="1:6" ht="50.25" customHeight="1">
      <c r="A136" s="41">
        <v>45866</v>
      </c>
      <c r="B136" s="42" t="s">
        <v>704</v>
      </c>
      <c r="C136" s="42" t="s">
        <v>690</v>
      </c>
      <c r="D136" s="43" t="s">
        <v>1138</v>
      </c>
      <c r="E136" s="45" t="s">
        <v>1139</v>
      </c>
      <c r="F136" s="42" t="s">
        <v>53</v>
      </c>
    </row>
    <row r="137" spans="1:6" ht="50.25" customHeight="1">
      <c r="A137" s="41">
        <v>45866</v>
      </c>
      <c r="B137" s="42" t="s">
        <v>365</v>
      </c>
      <c r="C137" s="42" t="s">
        <v>355</v>
      </c>
      <c r="D137" s="43" t="s">
        <v>1140</v>
      </c>
      <c r="F137" s="42" t="s">
        <v>50</v>
      </c>
    </row>
    <row r="138" spans="1:6" ht="50.25" customHeight="1">
      <c r="A138" s="41">
        <v>45866</v>
      </c>
      <c r="B138" s="42" t="s">
        <v>373</v>
      </c>
      <c r="C138" s="42" t="s">
        <v>166</v>
      </c>
      <c r="D138" s="43" t="s">
        <v>1141</v>
      </c>
      <c r="E138" s="45" t="s">
        <v>1142</v>
      </c>
      <c r="F138" s="42" t="s">
        <v>46</v>
      </c>
    </row>
    <row r="139" spans="1:6" ht="50.25" customHeight="1">
      <c r="A139" s="41">
        <v>45866</v>
      </c>
      <c r="B139" s="42" t="s">
        <v>373</v>
      </c>
      <c r="C139" s="42" t="s">
        <v>166</v>
      </c>
      <c r="D139" s="43" t="s">
        <v>1143</v>
      </c>
      <c r="E139" s="45" t="s">
        <v>1144</v>
      </c>
      <c r="F139" s="42" t="s">
        <v>44</v>
      </c>
    </row>
    <row r="140" spans="1:6" ht="50.25" customHeight="1">
      <c r="A140" s="41">
        <v>45866</v>
      </c>
      <c r="B140" s="42" t="s">
        <v>202</v>
      </c>
      <c r="C140" s="42" t="s">
        <v>129</v>
      </c>
      <c r="D140" s="43" t="s">
        <v>1145</v>
      </c>
      <c r="E140" s="45" t="s">
        <v>1146</v>
      </c>
      <c r="F140" s="42" t="s">
        <v>44</v>
      </c>
    </row>
    <row r="141" spans="1:6" ht="50.25" customHeight="1">
      <c r="A141" s="41">
        <v>45866</v>
      </c>
      <c r="B141" s="42" t="s">
        <v>193</v>
      </c>
      <c r="C141" s="42" t="s">
        <v>114</v>
      </c>
      <c r="D141" s="43" t="s">
        <v>1147</v>
      </c>
      <c r="E141" s="45" t="s">
        <v>1148</v>
      </c>
      <c r="F141" s="42" t="s">
        <v>50</v>
      </c>
    </row>
    <row r="142" spans="1:6" ht="50.25" customHeight="1">
      <c r="A142" s="41">
        <v>45866</v>
      </c>
      <c r="B142" s="42" t="s">
        <v>193</v>
      </c>
      <c r="C142" s="42" t="s">
        <v>114</v>
      </c>
      <c r="D142" s="43" t="s">
        <v>1149</v>
      </c>
      <c r="E142" s="45" t="s">
        <v>1150</v>
      </c>
      <c r="F142" s="42" t="s">
        <v>45</v>
      </c>
    </row>
    <row r="143" spans="1:6" ht="50.25" customHeight="1">
      <c r="A143" s="41">
        <v>45866</v>
      </c>
      <c r="B143" s="42" t="s">
        <v>204</v>
      </c>
      <c r="C143" s="42" t="s">
        <v>122</v>
      </c>
      <c r="D143" s="43" t="s">
        <v>1151</v>
      </c>
      <c r="E143" s="45" t="s">
        <v>1152</v>
      </c>
      <c r="F143" s="42" t="s">
        <v>58</v>
      </c>
    </row>
    <row r="144" spans="1:6" ht="50.25" customHeight="1">
      <c r="A144" s="41">
        <v>45866</v>
      </c>
      <c r="B144" s="42" t="s">
        <v>175</v>
      </c>
      <c r="C144" s="42" t="s">
        <v>122</v>
      </c>
      <c r="D144" s="43" t="s">
        <v>1153</v>
      </c>
      <c r="F144" s="42" t="s">
        <v>46</v>
      </c>
    </row>
    <row r="145" spans="1:6" ht="50.25" customHeight="1">
      <c r="A145" s="41">
        <v>45866</v>
      </c>
      <c r="B145" s="42" t="s">
        <v>175</v>
      </c>
      <c r="C145" s="42" t="s">
        <v>122</v>
      </c>
      <c r="D145" s="43" t="s">
        <v>1154</v>
      </c>
      <c r="F145" s="42" t="s">
        <v>46</v>
      </c>
    </row>
    <row r="146" spans="1:6" ht="50.25" customHeight="1">
      <c r="A146" s="41">
        <v>45866</v>
      </c>
      <c r="B146" s="42" t="s">
        <v>176</v>
      </c>
      <c r="C146" s="42" t="s">
        <v>124</v>
      </c>
      <c r="D146" s="43" t="s">
        <v>1155</v>
      </c>
      <c r="E146" s="45" t="s">
        <v>1156</v>
      </c>
      <c r="F146" s="42" t="s">
        <v>50</v>
      </c>
    </row>
    <row r="147" spans="1:6" ht="50.25" customHeight="1">
      <c r="A147" s="41">
        <v>45866</v>
      </c>
      <c r="B147" s="42" t="s">
        <v>151</v>
      </c>
      <c r="C147" s="42" t="s">
        <v>107</v>
      </c>
      <c r="D147" s="43" t="s">
        <v>1157</v>
      </c>
      <c r="E147" s="45" t="s">
        <v>1158</v>
      </c>
      <c r="F147" s="42" t="s">
        <v>50</v>
      </c>
    </row>
    <row r="148" spans="1:6" ht="50.25" customHeight="1">
      <c r="A148" s="41">
        <v>45866</v>
      </c>
      <c r="B148" s="42" t="s">
        <v>125</v>
      </c>
      <c r="C148" s="42" t="s">
        <v>112</v>
      </c>
      <c r="D148" s="43" t="s">
        <v>1159</v>
      </c>
      <c r="E148" s="45" t="s">
        <v>1160</v>
      </c>
      <c r="F148" s="42" t="s">
        <v>44</v>
      </c>
    </row>
    <row r="149" spans="1:6" ht="50.25" customHeight="1">
      <c r="A149" s="41">
        <v>45866</v>
      </c>
      <c r="B149" s="42" t="s">
        <v>357</v>
      </c>
      <c r="C149" s="42" t="s">
        <v>178</v>
      </c>
      <c r="D149" s="43" t="s">
        <v>1161</v>
      </c>
      <c r="E149" s="45" t="s">
        <v>1162</v>
      </c>
      <c r="F149" s="42" t="s">
        <v>45</v>
      </c>
    </row>
    <row r="150" spans="1:6" ht="50.25" customHeight="1">
      <c r="A150" s="41">
        <v>45866</v>
      </c>
      <c r="B150" s="42" t="s">
        <v>334</v>
      </c>
      <c r="C150" s="42" t="s">
        <v>372</v>
      </c>
      <c r="D150" s="43" t="s">
        <v>1163</v>
      </c>
      <c r="E150" s="45" t="s">
        <v>1164</v>
      </c>
      <c r="F150" s="42" t="s">
        <v>44</v>
      </c>
    </row>
    <row r="151" spans="1:6" ht="50.25" customHeight="1">
      <c r="A151" s="41">
        <v>45866</v>
      </c>
      <c r="B151" s="42" t="s">
        <v>1165</v>
      </c>
      <c r="C151" s="42" t="s">
        <v>162</v>
      </c>
      <c r="D151" s="43" t="s">
        <v>1166</v>
      </c>
      <c r="E151" s="45" t="s">
        <v>1167</v>
      </c>
      <c r="F151" s="42" t="s">
        <v>63</v>
      </c>
    </row>
    <row r="152" spans="1:6" ht="50.25" customHeight="1">
      <c r="A152" s="41">
        <v>45866</v>
      </c>
      <c r="B152" s="42" t="s">
        <v>195</v>
      </c>
      <c r="C152" s="42" t="s">
        <v>151</v>
      </c>
      <c r="D152" s="43" t="s">
        <v>1168</v>
      </c>
      <c r="E152" s="45" t="s">
        <v>1169</v>
      </c>
      <c r="F152" s="42" t="s">
        <v>44</v>
      </c>
    </row>
    <row r="153" spans="1:6" ht="50.25" customHeight="1">
      <c r="A153" s="41">
        <v>45866</v>
      </c>
      <c r="B153" s="42" t="s">
        <v>592</v>
      </c>
      <c r="C153" s="42" t="s">
        <v>166</v>
      </c>
      <c r="D153" s="43" t="s">
        <v>1170</v>
      </c>
      <c r="E153" s="45" t="s">
        <v>1171</v>
      </c>
      <c r="F153" s="42" t="s">
        <v>50</v>
      </c>
    </row>
    <row r="154" spans="1:6" ht="50.25" customHeight="1">
      <c r="A154" s="41">
        <v>45866</v>
      </c>
      <c r="B154" s="42" t="s">
        <v>193</v>
      </c>
      <c r="C154" s="42" t="s">
        <v>114</v>
      </c>
      <c r="D154" s="43" t="s">
        <v>1172</v>
      </c>
      <c r="E154" s="45" t="s">
        <v>1173</v>
      </c>
      <c r="F154" s="42" t="s">
        <v>51</v>
      </c>
    </row>
    <row r="155" spans="1:6" ht="50.25" customHeight="1">
      <c r="A155" s="41">
        <v>45866</v>
      </c>
      <c r="B155" s="42" t="s">
        <v>181</v>
      </c>
      <c r="C155" s="42" t="s">
        <v>124</v>
      </c>
      <c r="D155" s="43" t="s">
        <v>1174</v>
      </c>
      <c r="E155" s="45" t="s">
        <v>1175</v>
      </c>
      <c r="F155" s="42" t="s">
        <v>44</v>
      </c>
    </row>
    <row r="156" spans="1:6" ht="50.25" customHeight="1">
      <c r="A156" s="41">
        <v>45866</v>
      </c>
      <c r="B156" s="42" t="s">
        <v>340</v>
      </c>
      <c r="C156" s="42" t="s">
        <v>112</v>
      </c>
      <c r="D156" s="43" t="s">
        <v>1176</v>
      </c>
      <c r="E156" s="45" t="s">
        <v>1177</v>
      </c>
      <c r="F156" s="42" t="s">
        <v>50</v>
      </c>
    </row>
    <row r="157" spans="1:6" ht="50.25" customHeight="1">
      <c r="A157" s="41">
        <v>45866</v>
      </c>
      <c r="B157" s="42" t="s">
        <v>145</v>
      </c>
      <c r="C157" s="42" t="s">
        <v>137</v>
      </c>
      <c r="D157" s="43" t="s">
        <v>1178</v>
      </c>
      <c r="F157" s="42" t="s">
        <v>44</v>
      </c>
    </row>
    <row r="158" spans="1:6" ht="50.25" customHeight="1">
      <c r="A158" s="41">
        <v>45866</v>
      </c>
      <c r="B158" s="42" t="s">
        <v>591</v>
      </c>
      <c r="C158" s="42" t="s">
        <v>355</v>
      </c>
      <c r="D158" s="43" t="s">
        <v>1179</v>
      </c>
      <c r="F158" s="42" t="s">
        <v>49</v>
      </c>
    </row>
    <row r="159" spans="1:6" ht="50.25" customHeight="1">
      <c r="A159" s="41">
        <v>45866</v>
      </c>
      <c r="B159" s="42" t="s">
        <v>228</v>
      </c>
      <c r="C159" s="42" t="s">
        <v>122</v>
      </c>
      <c r="D159" s="43" t="s">
        <v>1180</v>
      </c>
      <c r="E159" s="45" t="s">
        <v>1181</v>
      </c>
      <c r="F159" s="42" t="s">
        <v>44</v>
      </c>
    </row>
    <row r="160" spans="1:6" ht="50.25" customHeight="1">
      <c r="A160" s="41">
        <v>45866</v>
      </c>
      <c r="B160" s="42" t="s">
        <v>139</v>
      </c>
      <c r="C160" s="42" t="s">
        <v>107</v>
      </c>
      <c r="D160" s="43" t="s">
        <v>1182</v>
      </c>
      <c r="E160" s="45" t="s">
        <v>1183</v>
      </c>
      <c r="F160" s="42" t="s">
        <v>44</v>
      </c>
    </row>
    <row r="161" spans="1:6" ht="50.25" customHeight="1">
      <c r="A161" s="41">
        <v>45866</v>
      </c>
      <c r="B161" s="42" t="s">
        <v>270</v>
      </c>
      <c r="C161" s="42" t="s">
        <v>133</v>
      </c>
      <c r="D161" s="43" t="s">
        <v>1184</v>
      </c>
      <c r="E161" s="45" t="s">
        <v>1185</v>
      </c>
      <c r="F161" s="42" t="s">
        <v>44</v>
      </c>
    </row>
    <row r="162" spans="1:6" ht="50.25" customHeight="1">
      <c r="A162" s="41">
        <v>45866</v>
      </c>
      <c r="B162" s="42" t="s">
        <v>270</v>
      </c>
      <c r="C162" s="42" t="s">
        <v>133</v>
      </c>
      <c r="D162" s="43" t="s">
        <v>1186</v>
      </c>
      <c r="E162" s="45" t="s">
        <v>1187</v>
      </c>
      <c r="F162" s="42" t="s">
        <v>44</v>
      </c>
    </row>
    <row r="163" spans="1:6" ht="50.25" customHeight="1">
      <c r="A163" s="41">
        <v>45866</v>
      </c>
      <c r="B163" s="42" t="s">
        <v>270</v>
      </c>
      <c r="C163" s="42" t="s">
        <v>133</v>
      </c>
      <c r="D163" s="43" t="s">
        <v>1188</v>
      </c>
      <c r="E163" s="45" t="s">
        <v>1189</v>
      </c>
      <c r="F163" s="42" t="s">
        <v>44</v>
      </c>
    </row>
    <row r="164" spans="1:6" ht="50.25" customHeight="1">
      <c r="A164" s="41">
        <v>45873</v>
      </c>
      <c r="B164" s="42" t="s">
        <v>167</v>
      </c>
      <c r="C164" s="42" t="s">
        <v>118</v>
      </c>
      <c r="D164" s="43" t="s">
        <v>1190</v>
      </c>
      <c r="E164" s="45" t="s">
        <v>1191</v>
      </c>
      <c r="F164" s="42" t="s">
        <v>56</v>
      </c>
    </row>
    <row r="165" spans="1:6" ht="50.25" customHeight="1">
      <c r="A165" s="41">
        <v>45873</v>
      </c>
      <c r="B165" s="42" t="s">
        <v>217</v>
      </c>
      <c r="C165" s="42" t="s">
        <v>114</v>
      </c>
      <c r="D165" s="43" t="s">
        <v>1192</v>
      </c>
      <c r="E165" s="45" t="s">
        <v>1193</v>
      </c>
      <c r="F165" s="42" t="s">
        <v>53</v>
      </c>
    </row>
    <row r="166" spans="1:6" ht="50.25" customHeight="1">
      <c r="A166" s="41">
        <v>45873</v>
      </c>
      <c r="B166" s="42" t="s">
        <v>217</v>
      </c>
      <c r="C166" s="42" t="s">
        <v>114</v>
      </c>
      <c r="D166" s="43" t="s">
        <v>1194</v>
      </c>
      <c r="E166" s="45" t="s">
        <v>1195</v>
      </c>
      <c r="F166" s="42" t="s">
        <v>44</v>
      </c>
    </row>
    <row r="167" spans="1:6" ht="50.25" customHeight="1">
      <c r="A167" s="41">
        <v>45817</v>
      </c>
      <c r="B167" s="42" t="s">
        <v>1196</v>
      </c>
      <c r="C167" s="42" t="s">
        <v>332</v>
      </c>
      <c r="D167" s="43" t="s">
        <v>1197</v>
      </c>
      <c r="F167" s="42" t="s">
        <v>44</v>
      </c>
    </row>
    <row r="168" spans="1:6" ht="50.25" customHeight="1">
      <c r="A168" s="41">
        <v>45817</v>
      </c>
      <c r="B168" s="42" t="s">
        <v>128</v>
      </c>
      <c r="C168" s="42" t="s">
        <v>129</v>
      </c>
      <c r="D168" s="43" t="s">
        <v>514</v>
      </c>
      <c r="E168" s="45" t="s">
        <v>515</v>
      </c>
      <c r="F168" s="42" t="s">
        <v>49</v>
      </c>
    </row>
    <row r="169" spans="1:6" ht="50.25" customHeight="1">
      <c r="A169" s="41">
        <v>45817</v>
      </c>
      <c r="B169" s="42" t="s">
        <v>357</v>
      </c>
      <c r="C169" s="42" t="s">
        <v>178</v>
      </c>
      <c r="D169" s="43" t="s">
        <v>557</v>
      </c>
      <c r="E169" s="45" t="s">
        <v>558</v>
      </c>
      <c r="F169" s="42" t="s">
        <v>51</v>
      </c>
    </row>
    <row r="170" spans="1:6" ht="50.25" customHeight="1">
      <c r="A170" s="41">
        <v>45817</v>
      </c>
      <c r="B170" s="42" t="s">
        <v>357</v>
      </c>
      <c r="C170" s="42" t="s">
        <v>178</v>
      </c>
      <c r="D170" s="43" t="s">
        <v>559</v>
      </c>
      <c r="E170" s="45" t="s">
        <v>560</v>
      </c>
      <c r="F170" s="42" t="s">
        <v>51</v>
      </c>
    </row>
    <row r="171" spans="1:6" ht="50.25" customHeight="1">
      <c r="A171" s="41">
        <v>45817</v>
      </c>
      <c r="B171" s="42" t="s">
        <v>357</v>
      </c>
      <c r="C171" s="42" t="s">
        <v>178</v>
      </c>
      <c r="D171" s="43" t="s">
        <v>561</v>
      </c>
      <c r="E171" s="45" t="s">
        <v>562</v>
      </c>
      <c r="F171" s="42" t="s">
        <v>51</v>
      </c>
    </row>
    <row r="172" spans="1:6" ht="50.25" customHeight="1">
      <c r="A172" s="41">
        <v>45817</v>
      </c>
      <c r="B172" s="42" t="s">
        <v>357</v>
      </c>
      <c r="C172" s="42" t="s">
        <v>178</v>
      </c>
      <c r="D172" s="43" t="s">
        <v>520</v>
      </c>
      <c r="E172" s="45" t="s">
        <v>521</v>
      </c>
      <c r="F172" s="42" t="s">
        <v>51</v>
      </c>
    </row>
    <row r="173" spans="1:6" ht="50.25" customHeight="1">
      <c r="A173" s="41">
        <v>45817</v>
      </c>
      <c r="B173" s="42" t="s">
        <v>531</v>
      </c>
      <c r="C173" s="42" t="s">
        <v>173</v>
      </c>
      <c r="D173" s="43" t="s">
        <v>532</v>
      </c>
      <c r="E173" s="45" t="s">
        <v>533</v>
      </c>
      <c r="F173" s="42" t="s">
        <v>44</v>
      </c>
    </row>
    <row r="174" spans="1:6" ht="50.25" customHeight="1">
      <c r="A174" s="41">
        <v>45817</v>
      </c>
      <c r="B174" s="42" t="s">
        <v>176</v>
      </c>
      <c r="C174" s="42" t="s">
        <v>124</v>
      </c>
      <c r="D174" s="43" t="s">
        <v>540</v>
      </c>
      <c r="E174" s="45" t="s">
        <v>541</v>
      </c>
      <c r="F174" s="42" t="s">
        <v>50</v>
      </c>
    </row>
    <row r="175" spans="1:6" ht="50.25" customHeight="1">
      <c r="A175" s="41">
        <v>45817</v>
      </c>
      <c r="B175" s="42" t="s">
        <v>176</v>
      </c>
      <c r="C175" s="42" t="s">
        <v>124</v>
      </c>
      <c r="D175" s="43" t="s">
        <v>542</v>
      </c>
      <c r="E175" s="45" t="s">
        <v>543</v>
      </c>
      <c r="F175" s="42" t="s">
        <v>50</v>
      </c>
    </row>
    <row r="176" spans="1:6" ht="50.25" customHeight="1">
      <c r="A176" s="41">
        <v>45817</v>
      </c>
      <c r="B176" s="42" t="s">
        <v>176</v>
      </c>
      <c r="C176" s="42" t="s">
        <v>124</v>
      </c>
      <c r="D176" s="43" t="s">
        <v>544</v>
      </c>
      <c r="E176" s="45" t="s">
        <v>545</v>
      </c>
      <c r="F176" s="42" t="s">
        <v>50</v>
      </c>
    </row>
    <row r="177" spans="1:6" ht="50.25" customHeight="1">
      <c r="A177" s="41">
        <v>45817</v>
      </c>
      <c r="B177" s="42" t="s">
        <v>547</v>
      </c>
      <c r="C177" s="42" t="s">
        <v>124</v>
      </c>
      <c r="D177" s="43" t="s">
        <v>548</v>
      </c>
      <c r="E177" s="45" t="s">
        <v>549</v>
      </c>
      <c r="F177" s="42" t="s">
        <v>50</v>
      </c>
    </row>
    <row r="178" spans="1:6" ht="50.25" customHeight="1">
      <c r="A178" s="41">
        <v>45817</v>
      </c>
      <c r="B178" s="42" t="s">
        <v>123</v>
      </c>
      <c r="C178" s="42" t="s">
        <v>124</v>
      </c>
      <c r="D178" s="43" t="s">
        <v>550</v>
      </c>
      <c r="E178" s="45" t="s">
        <v>551</v>
      </c>
      <c r="F178" s="42" t="s">
        <v>50</v>
      </c>
    </row>
    <row r="179" spans="1:6" ht="50.25" customHeight="1">
      <c r="A179" s="41">
        <v>45817</v>
      </c>
      <c r="B179" s="42" t="s">
        <v>119</v>
      </c>
      <c r="C179" s="42" t="s">
        <v>120</v>
      </c>
      <c r="D179" s="43" t="s">
        <v>554</v>
      </c>
      <c r="E179" s="45" t="s">
        <v>555</v>
      </c>
      <c r="F179" s="42" t="s">
        <v>50</v>
      </c>
    </row>
    <row r="180" spans="1:6" ht="50.25" customHeight="1">
      <c r="A180" s="41">
        <v>45817</v>
      </c>
      <c r="B180" s="42" t="s">
        <v>143</v>
      </c>
      <c r="C180" s="42" t="s">
        <v>120</v>
      </c>
      <c r="D180" s="43" t="s">
        <v>348</v>
      </c>
      <c r="E180" s="45" t="s">
        <v>349</v>
      </c>
      <c r="F180" s="42" t="s">
        <v>58</v>
      </c>
    </row>
    <row r="181" spans="1:6" ht="50.25" customHeight="1">
      <c r="A181" s="41">
        <v>45817</v>
      </c>
      <c r="B181" s="42" t="s">
        <v>178</v>
      </c>
      <c r="C181" s="42" t="s">
        <v>178</v>
      </c>
      <c r="D181" s="43" t="s">
        <v>563</v>
      </c>
      <c r="F181" s="42" t="s">
        <v>53</v>
      </c>
    </row>
    <row r="182" spans="1:6" ht="50.25" customHeight="1">
      <c r="A182" s="41">
        <v>45817</v>
      </c>
      <c r="B182" s="42" t="s">
        <v>357</v>
      </c>
      <c r="C182" s="42" t="s">
        <v>178</v>
      </c>
      <c r="D182" s="43" t="s">
        <v>556</v>
      </c>
      <c r="E182" s="45" t="s">
        <v>358</v>
      </c>
      <c r="F182" s="42" t="s">
        <v>44</v>
      </c>
    </row>
    <row r="183" spans="1:6" ht="50.25" customHeight="1">
      <c r="A183" s="41">
        <v>45817</v>
      </c>
      <c r="B183" s="42" t="s">
        <v>328</v>
      </c>
      <c r="C183" s="42" t="s">
        <v>139</v>
      </c>
      <c r="D183" s="43" t="s">
        <v>571</v>
      </c>
      <c r="E183" s="45" t="s">
        <v>572</v>
      </c>
      <c r="F183" s="42" t="s">
        <v>44</v>
      </c>
    </row>
    <row r="184" spans="1:6" ht="50.25" customHeight="1">
      <c r="A184" s="41">
        <v>45817</v>
      </c>
      <c r="B184" s="42" t="s">
        <v>114</v>
      </c>
      <c r="C184" s="42" t="s">
        <v>372</v>
      </c>
      <c r="D184" s="43" t="s">
        <v>1198</v>
      </c>
      <c r="E184" s="45" t="s">
        <v>623</v>
      </c>
      <c r="F184" s="42" t="s">
        <v>59</v>
      </c>
    </row>
    <row r="185" spans="1:6" ht="50.25" customHeight="1">
      <c r="A185" s="41">
        <v>45817</v>
      </c>
      <c r="B185" s="42" t="s">
        <v>357</v>
      </c>
      <c r="C185" s="42" t="s">
        <v>178</v>
      </c>
      <c r="D185" s="43" t="s">
        <v>383</v>
      </c>
      <c r="E185" s="45" t="s">
        <v>384</v>
      </c>
      <c r="F185" s="42" t="s">
        <v>44</v>
      </c>
    </row>
    <row r="186" spans="1:6" ht="50.25" customHeight="1">
      <c r="A186" s="41">
        <v>45824</v>
      </c>
      <c r="B186" s="42" t="s">
        <v>204</v>
      </c>
      <c r="C186" s="42" t="s">
        <v>122</v>
      </c>
      <c r="D186" s="43" t="s">
        <v>855</v>
      </c>
      <c r="E186" s="45" t="s">
        <v>356</v>
      </c>
      <c r="F186" s="42" t="s">
        <v>46</v>
      </c>
    </row>
    <row r="187" spans="1:6" ht="50.25" customHeight="1">
      <c r="A187" s="41">
        <v>45824</v>
      </c>
      <c r="B187" s="42" t="s">
        <v>339</v>
      </c>
      <c r="C187" s="42" t="s">
        <v>185</v>
      </c>
      <c r="D187" s="43" t="s">
        <v>636</v>
      </c>
      <c r="E187" s="45" t="s">
        <v>637</v>
      </c>
      <c r="F187" s="42" t="s">
        <v>50</v>
      </c>
    </row>
    <row r="188" spans="1:6" ht="50.25" customHeight="1">
      <c r="A188" s="41">
        <v>45824</v>
      </c>
      <c r="B188" s="42" t="s">
        <v>122</v>
      </c>
      <c r="C188" s="42" t="s">
        <v>133</v>
      </c>
      <c r="D188" s="43" t="s">
        <v>344</v>
      </c>
      <c r="E188" s="45" t="s">
        <v>345</v>
      </c>
      <c r="F188" s="42" t="s">
        <v>59</v>
      </c>
    </row>
    <row r="189" spans="1:6" ht="50.25" customHeight="1">
      <c r="A189" s="41">
        <v>45824</v>
      </c>
      <c r="B189" s="42" t="s">
        <v>172</v>
      </c>
      <c r="C189" s="42" t="s">
        <v>173</v>
      </c>
      <c r="D189" s="43" t="s">
        <v>508</v>
      </c>
      <c r="E189" s="45" t="s">
        <v>509</v>
      </c>
      <c r="F189" s="42" t="s">
        <v>44</v>
      </c>
    </row>
    <row r="190" spans="1:6" ht="50.25" customHeight="1">
      <c r="A190" s="41">
        <v>45824</v>
      </c>
      <c r="B190" s="42" t="s">
        <v>111</v>
      </c>
      <c r="C190" s="42" t="s">
        <v>112</v>
      </c>
      <c r="D190" s="43" t="s">
        <v>593</v>
      </c>
      <c r="E190" s="45" t="s">
        <v>594</v>
      </c>
      <c r="F190" s="42" t="s">
        <v>51</v>
      </c>
    </row>
    <row r="191" spans="1:6" ht="50.25" customHeight="1">
      <c r="A191" s="41">
        <v>45824</v>
      </c>
      <c r="B191" s="42" t="s">
        <v>590</v>
      </c>
      <c r="C191" s="42" t="s">
        <v>162</v>
      </c>
      <c r="D191" s="43" t="s">
        <v>857</v>
      </c>
      <c r="E191" s="45" t="s">
        <v>858</v>
      </c>
      <c r="F191" s="42" t="s">
        <v>51</v>
      </c>
    </row>
    <row r="192" spans="1:6" ht="50.25" customHeight="1">
      <c r="A192" s="41">
        <v>45824</v>
      </c>
      <c r="B192" s="42" t="s">
        <v>132</v>
      </c>
      <c r="C192" s="42" t="s">
        <v>133</v>
      </c>
      <c r="D192" s="43" t="s">
        <v>353</v>
      </c>
      <c r="E192" s="45" t="s">
        <v>354</v>
      </c>
      <c r="F192" s="42" t="s">
        <v>44</v>
      </c>
    </row>
    <row r="193" spans="1:6" ht="50.25" customHeight="1">
      <c r="A193" s="41">
        <v>45831</v>
      </c>
      <c r="B193" s="42" t="s">
        <v>152</v>
      </c>
      <c r="C193" s="42" t="s">
        <v>107</v>
      </c>
      <c r="D193" s="43" t="s">
        <v>862</v>
      </c>
      <c r="E193" s="45" t="s">
        <v>863</v>
      </c>
      <c r="F193" s="42" t="s">
        <v>51</v>
      </c>
    </row>
    <row r="194" spans="1:6" ht="50.25" customHeight="1">
      <c r="A194" s="41">
        <v>45831</v>
      </c>
      <c r="B194" s="42" t="s">
        <v>201</v>
      </c>
      <c r="C194" s="42" t="s">
        <v>120</v>
      </c>
      <c r="D194" s="43" t="s">
        <v>1199</v>
      </c>
      <c r="E194" s="45" t="s">
        <v>1200</v>
      </c>
      <c r="F194" s="42" t="s">
        <v>56</v>
      </c>
    </row>
    <row r="195" spans="1:6" ht="50.25" customHeight="1">
      <c r="A195" s="41">
        <v>45831</v>
      </c>
      <c r="B195" s="42" t="s">
        <v>369</v>
      </c>
      <c r="C195" s="42" t="s">
        <v>173</v>
      </c>
      <c r="D195" s="43" t="s">
        <v>611</v>
      </c>
      <c r="E195" s="45" t="s">
        <v>612</v>
      </c>
      <c r="F195" s="42" t="s">
        <v>50</v>
      </c>
    </row>
    <row r="196" spans="1:6" ht="50.25" customHeight="1">
      <c r="A196" s="41">
        <v>45831</v>
      </c>
      <c r="B196" s="42" t="s">
        <v>181</v>
      </c>
      <c r="C196" s="42" t="s">
        <v>124</v>
      </c>
      <c r="D196" s="43" t="s">
        <v>659</v>
      </c>
      <c r="E196" s="45" t="s">
        <v>660</v>
      </c>
      <c r="F196" s="42" t="s">
        <v>43</v>
      </c>
    </row>
    <row r="197" spans="1:6" ht="50.25" customHeight="1">
      <c r="A197" s="41">
        <v>45831</v>
      </c>
      <c r="B197" s="42" t="s">
        <v>621</v>
      </c>
      <c r="C197" s="42" t="s">
        <v>144</v>
      </c>
      <c r="D197" s="43" t="s">
        <v>867</v>
      </c>
      <c r="E197" s="45" t="s">
        <v>868</v>
      </c>
      <c r="F197" s="42" t="s">
        <v>45</v>
      </c>
    </row>
    <row r="198" spans="1:6" ht="50.25" customHeight="1">
      <c r="A198" s="41">
        <v>45831</v>
      </c>
      <c r="B198" s="42" t="s">
        <v>357</v>
      </c>
      <c r="C198" s="42" t="s">
        <v>178</v>
      </c>
      <c r="D198" s="43" t="s">
        <v>908</v>
      </c>
      <c r="E198" s="45" t="s">
        <v>1201</v>
      </c>
      <c r="F198" s="42" t="s">
        <v>50</v>
      </c>
    </row>
    <row r="199" spans="1:6" ht="50.25" customHeight="1">
      <c r="A199" s="41">
        <v>45831</v>
      </c>
      <c r="B199" s="42" t="s">
        <v>494</v>
      </c>
      <c r="C199" s="42" t="s">
        <v>178</v>
      </c>
      <c r="D199" s="43" t="s">
        <v>664</v>
      </c>
      <c r="E199" s="45" t="s">
        <v>665</v>
      </c>
      <c r="F199" s="42" t="s">
        <v>53</v>
      </c>
    </row>
    <row r="200" spans="1:6" ht="50.25" customHeight="1">
      <c r="A200" s="41">
        <v>45831</v>
      </c>
      <c r="B200" s="42" t="s">
        <v>613</v>
      </c>
      <c r="C200" s="42" t="s">
        <v>178</v>
      </c>
      <c r="D200" s="43" t="s">
        <v>614</v>
      </c>
      <c r="E200" s="45" t="s">
        <v>615</v>
      </c>
      <c r="F200" s="42" t="s">
        <v>60</v>
      </c>
    </row>
    <row r="201" spans="1:6" ht="50.25" customHeight="1">
      <c r="A201" s="41">
        <v>45831</v>
      </c>
      <c r="B201" s="42" t="s">
        <v>327</v>
      </c>
      <c r="C201" s="42" t="s">
        <v>372</v>
      </c>
      <c r="D201" s="43" t="s">
        <v>616</v>
      </c>
      <c r="E201" s="45" t="s">
        <v>617</v>
      </c>
      <c r="F201" s="42" t="s">
        <v>44</v>
      </c>
    </row>
    <row r="202" spans="1:6" ht="50.25" customHeight="1">
      <c r="A202" s="41">
        <v>45831</v>
      </c>
      <c r="B202" s="42" t="s">
        <v>172</v>
      </c>
      <c r="C202" s="42" t="s">
        <v>173</v>
      </c>
      <c r="D202" s="43" t="s">
        <v>645</v>
      </c>
      <c r="E202" s="45" t="s">
        <v>646</v>
      </c>
      <c r="F202" s="42" t="s">
        <v>54</v>
      </c>
    </row>
    <row r="203" spans="1:6" ht="50.25" customHeight="1">
      <c r="A203" s="41">
        <v>45831</v>
      </c>
      <c r="B203" s="42" t="s">
        <v>172</v>
      </c>
      <c r="C203" s="42" t="s">
        <v>178</v>
      </c>
      <c r="D203" s="43" t="s">
        <v>666</v>
      </c>
      <c r="E203" s="45" t="s">
        <v>667</v>
      </c>
      <c r="F203" s="42" t="s">
        <v>44</v>
      </c>
    </row>
    <row r="204" spans="1:6" ht="50.25" customHeight="1">
      <c r="A204" s="41">
        <v>45831</v>
      </c>
      <c r="B204" s="42" t="s">
        <v>426</v>
      </c>
      <c r="C204" s="42" t="s">
        <v>332</v>
      </c>
      <c r="D204" s="43" t="s">
        <v>513</v>
      </c>
      <c r="E204" s="45" t="s">
        <v>870</v>
      </c>
      <c r="F204" s="42" t="s">
        <v>50</v>
      </c>
    </row>
    <row r="205" spans="1:6" ht="50.25" customHeight="1">
      <c r="A205" s="41">
        <v>45831</v>
      </c>
      <c r="B205" s="42" t="s">
        <v>258</v>
      </c>
      <c r="C205" s="42" t="s">
        <v>137</v>
      </c>
      <c r="D205" s="43" t="s">
        <v>519</v>
      </c>
      <c r="E205" s="45" t="s">
        <v>871</v>
      </c>
      <c r="F205" s="42" t="s">
        <v>53</v>
      </c>
    </row>
    <row r="206" spans="1:6" ht="50.25" customHeight="1">
      <c r="A206" s="41">
        <v>45831</v>
      </c>
      <c r="B206" s="42" t="s">
        <v>128</v>
      </c>
      <c r="C206" s="42" t="s">
        <v>332</v>
      </c>
      <c r="D206" s="43" t="s">
        <v>1202</v>
      </c>
      <c r="E206" s="45" t="s">
        <v>854</v>
      </c>
      <c r="F206" s="42" t="s">
        <v>53</v>
      </c>
    </row>
    <row r="207" spans="1:6" ht="50.25" customHeight="1">
      <c r="A207" s="41">
        <v>45831</v>
      </c>
      <c r="B207" s="42" t="s">
        <v>170</v>
      </c>
      <c r="C207" s="42" t="s">
        <v>159</v>
      </c>
      <c r="D207" s="43" t="s">
        <v>641</v>
      </c>
      <c r="E207" s="45" t="s">
        <v>642</v>
      </c>
      <c r="F207" s="42" t="s">
        <v>49</v>
      </c>
    </row>
    <row r="208" spans="1:6" ht="50.25" customHeight="1">
      <c r="A208" s="41">
        <v>45831</v>
      </c>
      <c r="B208" s="42" t="s">
        <v>648</v>
      </c>
      <c r="C208" s="42" t="s">
        <v>649</v>
      </c>
      <c r="D208" s="43" t="s">
        <v>650</v>
      </c>
      <c r="E208" s="45" t="s">
        <v>651</v>
      </c>
      <c r="F208" s="42" t="s">
        <v>50</v>
      </c>
    </row>
    <row r="209" spans="1:6" ht="50.25" customHeight="1">
      <c r="A209" s="41">
        <v>45831</v>
      </c>
      <c r="B209" s="42" t="s">
        <v>352</v>
      </c>
      <c r="C209" s="42" t="s">
        <v>127</v>
      </c>
      <c r="D209" s="43" t="s">
        <v>1203</v>
      </c>
      <c r="E209" s="45" t="s">
        <v>1204</v>
      </c>
      <c r="F209" s="42" t="s">
        <v>62</v>
      </c>
    </row>
    <row r="210" spans="1:6" ht="50.25" customHeight="1">
      <c r="A210" s="41">
        <v>45831</v>
      </c>
      <c r="B210" s="42" t="s">
        <v>192</v>
      </c>
      <c r="C210" s="42" t="s">
        <v>133</v>
      </c>
      <c r="D210" s="43" t="s">
        <v>877</v>
      </c>
      <c r="E210" s="45" t="s">
        <v>638</v>
      </c>
      <c r="F210" s="42" t="s">
        <v>49</v>
      </c>
    </row>
    <row r="211" spans="1:6" ht="50.25" customHeight="1">
      <c r="A211" s="41">
        <v>45831</v>
      </c>
      <c r="B211" s="42" t="s">
        <v>334</v>
      </c>
      <c r="C211" s="42" t="s">
        <v>372</v>
      </c>
      <c r="D211" s="43" t="s">
        <v>670</v>
      </c>
      <c r="E211" s="45" t="s">
        <v>869</v>
      </c>
      <c r="F211" s="42" t="s">
        <v>44</v>
      </c>
    </row>
    <row r="212" spans="1:6" ht="50.25" customHeight="1">
      <c r="A212" s="41">
        <v>45838</v>
      </c>
      <c r="B212" s="42" t="s">
        <v>134</v>
      </c>
      <c r="C212" s="42" t="s">
        <v>135</v>
      </c>
      <c r="D212" s="43" t="s">
        <v>699</v>
      </c>
      <c r="F212" s="42" t="s">
        <v>45</v>
      </c>
    </row>
    <row r="213" spans="1:6" ht="50.25" customHeight="1">
      <c r="A213" s="41">
        <v>45838</v>
      </c>
      <c r="B213" s="42" t="s">
        <v>146</v>
      </c>
      <c r="C213" s="42" t="s">
        <v>139</v>
      </c>
      <c r="D213" s="43" t="s">
        <v>878</v>
      </c>
      <c r="E213" s="45" t="s">
        <v>879</v>
      </c>
      <c r="F213" s="42" t="s">
        <v>44</v>
      </c>
    </row>
    <row r="214" spans="1:6" ht="50.25" customHeight="1">
      <c r="A214" s="41">
        <v>45838</v>
      </c>
      <c r="B214" s="42" t="s">
        <v>435</v>
      </c>
      <c r="C214" s="42" t="s">
        <v>162</v>
      </c>
      <c r="D214" s="43" t="s">
        <v>680</v>
      </c>
      <c r="E214" s="45" t="s">
        <v>681</v>
      </c>
      <c r="F214" s="42" t="s">
        <v>56</v>
      </c>
    </row>
    <row r="215" spans="1:6" ht="50.25" customHeight="1">
      <c r="A215" s="41">
        <v>45838</v>
      </c>
      <c r="B215" s="42" t="s">
        <v>165</v>
      </c>
      <c r="C215" s="42" t="s">
        <v>151</v>
      </c>
      <c r="D215" s="43" t="s">
        <v>1205</v>
      </c>
      <c r="E215" s="45" t="s">
        <v>685</v>
      </c>
      <c r="F215" s="42" t="s">
        <v>50</v>
      </c>
    </row>
    <row r="216" spans="1:6" ht="50.25" customHeight="1">
      <c r="A216" s="41">
        <v>45838</v>
      </c>
      <c r="B216" s="42" t="s">
        <v>180</v>
      </c>
      <c r="C216" s="42" t="s">
        <v>151</v>
      </c>
      <c r="D216" s="43" t="s">
        <v>686</v>
      </c>
      <c r="E216" s="45" t="s">
        <v>687</v>
      </c>
      <c r="F216" s="42" t="s">
        <v>50</v>
      </c>
    </row>
    <row r="217" spans="1:6" ht="50.25" customHeight="1">
      <c r="A217" s="41">
        <v>45838</v>
      </c>
      <c r="B217" s="42" t="s">
        <v>116</v>
      </c>
      <c r="C217" s="42" t="s">
        <v>115</v>
      </c>
      <c r="D217" s="43" t="s">
        <v>490</v>
      </c>
      <c r="E217" s="45" t="s">
        <v>491</v>
      </c>
      <c r="F217" s="42" t="s">
        <v>62</v>
      </c>
    </row>
    <row r="218" spans="1:6" ht="50.25" customHeight="1">
      <c r="A218" s="41">
        <v>45838</v>
      </c>
      <c r="B218" s="42" t="s">
        <v>435</v>
      </c>
      <c r="C218" s="42" t="s">
        <v>690</v>
      </c>
      <c r="D218" s="43" t="s">
        <v>691</v>
      </c>
      <c r="E218" s="45" t="s">
        <v>692</v>
      </c>
      <c r="F218" s="42" t="s">
        <v>50</v>
      </c>
    </row>
    <row r="219" spans="1:6" ht="50.25" customHeight="1">
      <c r="A219" s="41">
        <v>45838</v>
      </c>
      <c r="B219" s="42" t="s">
        <v>591</v>
      </c>
      <c r="C219" s="42" t="s">
        <v>355</v>
      </c>
      <c r="D219" s="43" t="s">
        <v>884</v>
      </c>
      <c r="F219" s="42" t="s">
        <v>56</v>
      </c>
    </row>
    <row r="220" spans="1:6" ht="50.25" customHeight="1">
      <c r="A220" s="41">
        <v>45838</v>
      </c>
      <c r="B220" s="42" t="s">
        <v>365</v>
      </c>
      <c r="C220" s="42" t="s">
        <v>355</v>
      </c>
      <c r="D220" s="43" t="s">
        <v>1206</v>
      </c>
      <c r="E220" s="45" t="s">
        <v>1207</v>
      </c>
      <c r="F220" s="42" t="s">
        <v>53</v>
      </c>
    </row>
    <row r="221" spans="1:6" ht="50.25" customHeight="1">
      <c r="A221" s="41">
        <v>45838</v>
      </c>
      <c r="B221" s="42" t="s">
        <v>335</v>
      </c>
      <c r="C221" s="42" t="s">
        <v>135</v>
      </c>
      <c r="D221" s="43" t="s">
        <v>697</v>
      </c>
      <c r="E221" s="45" t="s">
        <v>698</v>
      </c>
      <c r="F221" s="42" t="s">
        <v>46</v>
      </c>
    </row>
    <row r="222" spans="1:6" ht="50.25" customHeight="1">
      <c r="A222" s="41">
        <v>45838</v>
      </c>
      <c r="B222" s="42" t="s">
        <v>197</v>
      </c>
      <c r="C222" s="42" t="s">
        <v>129</v>
      </c>
      <c r="D222" s="43" t="s">
        <v>885</v>
      </c>
      <c r="E222" s="45" t="s">
        <v>886</v>
      </c>
      <c r="F222" s="42" t="s">
        <v>58</v>
      </c>
    </row>
    <row r="223" spans="1:6" ht="50.25" customHeight="1">
      <c r="A223" s="41">
        <v>45838</v>
      </c>
      <c r="B223" s="42" t="s">
        <v>648</v>
      </c>
      <c r="C223" s="42" t="s">
        <v>649</v>
      </c>
      <c r="D223" s="43" t="s">
        <v>710</v>
      </c>
      <c r="E223" s="45" t="s">
        <v>711</v>
      </c>
      <c r="F223" s="42" t="s">
        <v>50</v>
      </c>
    </row>
    <row r="224" spans="1:6" ht="50.25" customHeight="1">
      <c r="A224" s="41">
        <v>45838</v>
      </c>
      <c r="B224" s="42" t="s">
        <v>176</v>
      </c>
      <c r="C224" s="42" t="s">
        <v>124</v>
      </c>
      <c r="D224" s="43" t="s">
        <v>716</v>
      </c>
      <c r="E224" s="45" t="s">
        <v>717</v>
      </c>
      <c r="F224" s="42" t="s">
        <v>50</v>
      </c>
    </row>
    <row r="225" spans="1:6" ht="50.25" customHeight="1">
      <c r="A225" s="41">
        <v>45838</v>
      </c>
      <c r="B225" s="42" t="s">
        <v>547</v>
      </c>
      <c r="C225" s="42" t="s">
        <v>124</v>
      </c>
      <c r="D225" s="43" t="s">
        <v>718</v>
      </c>
      <c r="E225" s="45" t="s">
        <v>719</v>
      </c>
      <c r="F225" s="42" t="s">
        <v>50</v>
      </c>
    </row>
    <row r="226" spans="1:6" ht="50.25" customHeight="1">
      <c r="A226" s="41">
        <v>45838</v>
      </c>
      <c r="B226" s="42" t="s">
        <v>547</v>
      </c>
      <c r="C226" s="42" t="s">
        <v>124</v>
      </c>
      <c r="D226" s="43" t="s">
        <v>720</v>
      </c>
      <c r="E226" s="45" t="s">
        <v>721</v>
      </c>
      <c r="F226" s="42" t="s">
        <v>50</v>
      </c>
    </row>
    <row r="227" spans="1:6" ht="50.25" customHeight="1">
      <c r="A227" s="41">
        <v>45838</v>
      </c>
      <c r="B227" s="42" t="s">
        <v>547</v>
      </c>
      <c r="C227" s="42" t="s">
        <v>124</v>
      </c>
      <c r="D227" s="43" t="s">
        <v>722</v>
      </c>
      <c r="E227" s="45" t="s">
        <v>723</v>
      </c>
      <c r="F227" s="42" t="s">
        <v>63</v>
      </c>
    </row>
    <row r="228" spans="1:6" ht="50.25" customHeight="1">
      <c r="A228" s="41">
        <v>45838</v>
      </c>
      <c r="B228" s="42" t="s">
        <v>123</v>
      </c>
      <c r="C228" s="42" t="s">
        <v>124</v>
      </c>
      <c r="D228" s="43" t="s">
        <v>892</v>
      </c>
      <c r="F228" s="42" t="s">
        <v>59</v>
      </c>
    </row>
    <row r="229" spans="1:6" ht="50.25" customHeight="1">
      <c r="A229" s="41">
        <v>45838</v>
      </c>
      <c r="B229" s="42" t="s">
        <v>893</v>
      </c>
      <c r="C229" s="42" t="s">
        <v>120</v>
      </c>
      <c r="D229" s="43" t="s">
        <v>894</v>
      </c>
      <c r="E229" s="45" t="s">
        <v>895</v>
      </c>
      <c r="F229" s="42" t="s">
        <v>44</v>
      </c>
    </row>
    <row r="230" spans="1:6" ht="50.25" customHeight="1">
      <c r="A230" s="41">
        <v>45838</v>
      </c>
      <c r="B230" s="42" t="s">
        <v>547</v>
      </c>
      <c r="C230" s="42" t="s">
        <v>120</v>
      </c>
      <c r="D230" s="43" t="s">
        <v>728</v>
      </c>
      <c r="E230" s="45" t="s">
        <v>729</v>
      </c>
      <c r="F230" s="42" t="s">
        <v>50</v>
      </c>
    </row>
    <row r="231" spans="1:6" ht="50.25" customHeight="1">
      <c r="A231" s="41">
        <v>45838</v>
      </c>
      <c r="B231" s="42" t="s">
        <v>343</v>
      </c>
      <c r="C231" s="42" t="s">
        <v>120</v>
      </c>
      <c r="D231" s="43" t="s">
        <v>730</v>
      </c>
      <c r="E231" s="45" t="s">
        <v>731</v>
      </c>
      <c r="F231" s="42" t="s">
        <v>53</v>
      </c>
    </row>
    <row r="232" spans="1:6" ht="50.25" customHeight="1">
      <c r="A232" s="41">
        <v>45838</v>
      </c>
      <c r="B232" s="42" t="s">
        <v>357</v>
      </c>
      <c r="C232" s="42" t="s">
        <v>178</v>
      </c>
      <c r="D232" s="43" t="s">
        <v>732</v>
      </c>
      <c r="E232" s="45" t="s">
        <v>733</v>
      </c>
      <c r="F232" s="42" t="s">
        <v>60</v>
      </c>
    </row>
    <row r="233" spans="1:6" ht="50.25" customHeight="1">
      <c r="A233" s="41">
        <v>45838</v>
      </c>
      <c r="B233" s="42" t="s">
        <v>357</v>
      </c>
      <c r="C233" s="42" t="s">
        <v>178</v>
      </c>
      <c r="D233" s="43" t="s">
        <v>734</v>
      </c>
      <c r="E233" s="45" t="s">
        <v>735</v>
      </c>
      <c r="F233" s="42" t="s">
        <v>44</v>
      </c>
    </row>
    <row r="234" spans="1:6" ht="50.25" customHeight="1">
      <c r="A234" s="41">
        <v>45838</v>
      </c>
      <c r="B234" s="42" t="s">
        <v>357</v>
      </c>
      <c r="C234" s="42" t="s">
        <v>178</v>
      </c>
      <c r="D234" s="43" t="s">
        <v>736</v>
      </c>
      <c r="E234" s="45" t="s">
        <v>737</v>
      </c>
      <c r="F234" s="42" t="s">
        <v>51</v>
      </c>
    </row>
    <row r="235" spans="1:6" ht="50.25" customHeight="1">
      <c r="A235" s="41">
        <v>45838</v>
      </c>
      <c r="B235" s="42" t="s">
        <v>371</v>
      </c>
      <c r="C235" s="42" t="s">
        <v>178</v>
      </c>
      <c r="D235" s="43" t="s">
        <v>900</v>
      </c>
      <c r="E235" s="45" t="s">
        <v>901</v>
      </c>
      <c r="F235" s="42" t="s">
        <v>46</v>
      </c>
    </row>
    <row r="236" spans="1:6" ht="50.25" customHeight="1">
      <c r="A236" s="41">
        <v>45838</v>
      </c>
      <c r="B236" s="42" t="s">
        <v>371</v>
      </c>
      <c r="C236" s="42" t="s">
        <v>178</v>
      </c>
      <c r="D236" s="43" t="s">
        <v>902</v>
      </c>
      <c r="E236" s="45" t="s">
        <v>903</v>
      </c>
      <c r="F236" s="42" t="s">
        <v>46</v>
      </c>
    </row>
    <row r="237" spans="1:6" ht="50.25" customHeight="1">
      <c r="A237" s="41">
        <v>45838</v>
      </c>
      <c r="B237" s="42" t="s">
        <v>371</v>
      </c>
      <c r="C237" s="42" t="s">
        <v>178</v>
      </c>
      <c r="D237" s="43" t="s">
        <v>904</v>
      </c>
      <c r="E237" s="45" t="s">
        <v>905</v>
      </c>
      <c r="F237" s="42" t="s">
        <v>46</v>
      </c>
    </row>
    <row r="238" spans="1:6" ht="50.25" customHeight="1">
      <c r="A238" s="41">
        <v>45838</v>
      </c>
      <c r="B238" s="42" t="s">
        <v>371</v>
      </c>
      <c r="C238" s="42" t="s">
        <v>178</v>
      </c>
      <c r="D238" s="43" t="s">
        <v>906</v>
      </c>
      <c r="E238" s="45" t="s">
        <v>907</v>
      </c>
      <c r="F238" s="42" t="s">
        <v>46</v>
      </c>
    </row>
    <row r="239" spans="1:6" ht="50.25" customHeight="1">
      <c r="A239" s="41">
        <v>45838</v>
      </c>
      <c r="B239" s="42" t="s">
        <v>334</v>
      </c>
      <c r="C239" s="42" t="s">
        <v>372</v>
      </c>
      <c r="D239" s="43" t="s">
        <v>742</v>
      </c>
      <c r="E239" s="45" t="s">
        <v>743</v>
      </c>
      <c r="F239" s="42" t="s">
        <v>44</v>
      </c>
    </row>
    <row r="240" spans="1:6" ht="50.25" customHeight="1">
      <c r="A240" s="41">
        <v>45838</v>
      </c>
      <c r="B240" s="42" t="s">
        <v>117</v>
      </c>
      <c r="C240" s="42" t="s">
        <v>118</v>
      </c>
      <c r="D240" s="43" t="s">
        <v>595</v>
      </c>
      <c r="E240" s="45" t="s">
        <v>484</v>
      </c>
      <c r="F240" s="42" t="s">
        <v>50</v>
      </c>
    </row>
    <row r="241" spans="1:6" ht="50.25" customHeight="1">
      <c r="A241" s="41">
        <v>45838</v>
      </c>
      <c r="B241" s="42" t="s">
        <v>357</v>
      </c>
      <c r="C241" s="42" t="s">
        <v>178</v>
      </c>
      <c r="D241" s="43" t="s">
        <v>381</v>
      </c>
      <c r="E241" s="45" t="s">
        <v>382</v>
      </c>
      <c r="F241" s="42" t="s">
        <v>44</v>
      </c>
    </row>
    <row r="242" spans="1:6" ht="50.25" customHeight="1">
      <c r="A242" s="41">
        <v>45838</v>
      </c>
      <c r="B242" s="42" t="s">
        <v>339</v>
      </c>
      <c r="C242" s="42" t="s">
        <v>332</v>
      </c>
      <c r="D242" s="43" t="s">
        <v>1208</v>
      </c>
      <c r="E242" s="45" t="s">
        <v>864</v>
      </c>
      <c r="F242" s="42" t="s">
        <v>53</v>
      </c>
    </row>
    <row r="243" spans="1:6" ht="50.25" customHeight="1">
      <c r="A243" s="41">
        <v>45838</v>
      </c>
      <c r="B243" s="42" t="s">
        <v>369</v>
      </c>
      <c r="C243" s="42" t="s">
        <v>173</v>
      </c>
      <c r="D243" s="43" t="s">
        <v>909</v>
      </c>
      <c r="E243" s="45" t="s">
        <v>647</v>
      </c>
      <c r="F243" s="42" t="s">
        <v>50</v>
      </c>
    </row>
    <row r="244" spans="1:6" ht="50.25" customHeight="1">
      <c r="A244" s="41">
        <v>45838</v>
      </c>
      <c r="B244" s="42" t="s">
        <v>193</v>
      </c>
      <c r="C244" s="42" t="s">
        <v>114</v>
      </c>
      <c r="D244" s="43" t="s">
        <v>643</v>
      </c>
      <c r="E244" s="45" t="s">
        <v>644</v>
      </c>
      <c r="F244" s="42" t="s">
        <v>50</v>
      </c>
    </row>
    <row r="245" spans="1:6" ht="50.25" customHeight="1">
      <c r="A245" s="41">
        <v>45838</v>
      </c>
      <c r="B245" s="42" t="s">
        <v>494</v>
      </c>
      <c r="C245" s="42" t="s">
        <v>178</v>
      </c>
      <c r="D245" s="43" t="s">
        <v>663</v>
      </c>
      <c r="E245" s="45" t="s">
        <v>1209</v>
      </c>
      <c r="F245" s="42" t="s">
        <v>53</v>
      </c>
    </row>
    <row r="246" spans="1:6" ht="50.25" customHeight="1">
      <c r="A246" s="41">
        <v>45838</v>
      </c>
      <c r="B246" s="42" t="s">
        <v>380</v>
      </c>
      <c r="C246" s="42" t="s">
        <v>178</v>
      </c>
      <c r="D246" s="43" t="s">
        <v>385</v>
      </c>
      <c r="E246" s="45" t="s">
        <v>386</v>
      </c>
      <c r="F246" s="42" t="s">
        <v>56</v>
      </c>
    </row>
    <row r="247" spans="1:6" ht="50.25" customHeight="1">
      <c r="A247" s="41">
        <v>45838</v>
      </c>
      <c r="B247" s="42" t="s">
        <v>192</v>
      </c>
      <c r="C247" s="42" t="s">
        <v>133</v>
      </c>
      <c r="D247" s="43" t="s">
        <v>910</v>
      </c>
      <c r="E247" s="45" t="s">
        <v>911</v>
      </c>
      <c r="F247" s="42" t="s">
        <v>46</v>
      </c>
    </row>
    <row r="248" spans="1:6" ht="50.25" customHeight="1">
      <c r="A248" s="41">
        <v>45838</v>
      </c>
      <c r="B248" s="42" t="s">
        <v>192</v>
      </c>
      <c r="C248" s="42" t="s">
        <v>133</v>
      </c>
      <c r="D248" s="43" t="s">
        <v>912</v>
      </c>
      <c r="E248" s="45" t="s">
        <v>913</v>
      </c>
      <c r="F248" s="42" t="s">
        <v>43</v>
      </c>
    </row>
    <row r="249" spans="1:6" ht="50.25" customHeight="1">
      <c r="A249" s="41">
        <v>45838</v>
      </c>
      <c r="B249" s="42" t="s">
        <v>709</v>
      </c>
      <c r="C249" s="42" t="s">
        <v>114</v>
      </c>
      <c r="D249" s="43" t="s">
        <v>1210</v>
      </c>
      <c r="E249" s="45" t="s">
        <v>1211</v>
      </c>
      <c r="F249" s="42" t="s">
        <v>44</v>
      </c>
    </row>
    <row r="250" spans="1:6" ht="50.25" customHeight="1">
      <c r="A250" s="41">
        <v>45845</v>
      </c>
      <c r="B250" s="42" t="s">
        <v>117</v>
      </c>
      <c r="C250" s="42" t="s">
        <v>118</v>
      </c>
      <c r="D250" s="43" t="s">
        <v>609</v>
      </c>
      <c r="E250" s="45" t="s">
        <v>610</v>
      </c>
      <c r="F250" s="42" t="s">
        <v>50</v>
      </c>
    </row>
    <row r="251" spans="1:6" ht="50.25" customHeight="1">
      <c r="A251" s="41">
        <v>45845</v>
      </c>
      <c r="B251" s="42" t="s">
        <v>872</v>
      </c>
      <c r="C251" s="42" t="s">
        <v>355</v>
      </c>
      <c r="D251" s="43" t="s">
        <v>880</v>
      </c>
      <c r="E251" s="45" t="s">
        <v>881</v>
      </c>
      <c r="F251" s="42" t="s">
        <v>44</v>
      </c>
    </row>
    <row r="252" spans="1:6" ht="50.25" customHeight="1">
      <c r="A252" s="41">
        <v>45845</v>
      </c>
      <c r="B252" s="42" t="s">
        <v>872</v>
      </c>
      <c r="C252" s="42" t="s">
        <v>355</v>
      </c>
      <c r="D252" s="43" t="s">
        <v>882</v>
      </c>
      <c r="E252" s="45" t="s">
        <v>883</v>
      </c>
      <c r="F252" s="42" t="s">
        <v>46</v>
      </c>
    </row>
    <row r="253" spans="1:6" ht="50.25" customHeight="1">
      <c r="A253" s="41">
        <v>45845</v>
      </c>
      <c r="B253" s="42" t="s">
        <v>183</v>
      </c>
      <c r="C253" s="42" t="s">
        <v>114</v>
      </c>
      <c r="D253" s="43" t="s">
        <v>744</v>
      </c>
      <c r="E253" s="45" t="s">
        <v>745</v>
      </c>
      <c r="F253" s="42" t="s">
        <v>44</v>
      </c>
    </row>
    <row r="254" spans="1:6" ht="50.25" customHeight="1">
      <c r="A254" s="41">
        <v>45845</v>
      </c>
      <c r="B254" s="42" t="s">
        <v>140</v>
      </c>
      <c r="C254" s="42" t="s">
        <v>107</v>
      </c>
      <c r="D254" s="43" t="s">
        <v>1212</v>
      </c>
      <c r="E254" s="45" t="s">
        <v>914</v>
      </c>
      <c r="F254" s="42" t="s">
        <v>49</v>
      </c>
    </row>
    <row r="255" spans="1:6" ht="50.25" customHeight="1">
      <c r="A255" s="41">
        <v>45845</v>
      </c>
      <c r="B255" s="42" t="s">
        <v>270</v>
      </c>
      <c r="C255" s="42" t="s">
        <v>133</v>
      </c>
      <c r="D255" s="43" t="s">
        <v>387</v>
      </c>
      <c r="E255" s="45" t="s">
        <v>388</v>
      </c>
      <c r="F255" s="42" t="s">
        <v>44</v>
      </c>
    </row>
    <row r="256" spans="1:6" ht="50.25" customHeight="1">
      <c r="A256" s="41">
        <v>45845</v>
      </c>
      <c r="B256" s="42" t="s">
        <v>270</v>
      </c>
      <c r="C256" s="42" t="s">
        <v>133</v>
      </c>
      <c r="D256" s="43" t="s">
        <v>896</v>
      </c>
      <c r="E256" s="45" t="s">
        <v>897</v>
      </c>
      <c r="F256" s="42" t="s">
        <v>46</v>
      </c>
    </row>
    <row r="257" spans="1:6" ht="50.25" customHeight="1">
      <c r="A257" s="41">
        <v>45845</v>
      </c>
      <c r="B257" s="42" t="s">
        <v>204</v>
      </c>
      <c r="C257" s="42" t="s">
        <v>372</v>
      </c>
      <c r="D257" s="43" t="s">
        <v>1213</v>
      </c>
      <c r="E257" s="45" t="s">
        <v>887</v>
      </c>
      <c r="F257" s="42" t="s">
        <v>56</v>
      </c>
    </row>
    <row r="258" spans="1:6" ht="50.25" customHeight="1">
      <c r="A258" s="41">
        <v>45845</v>
      </c>
      <c r="B258" s="42" t="s">
        <v>180</v>
      </c>
      <c r="C258" s="42" t="s">
        <v>151</v>
      </c>
      <c r="D258" s="43" t="s">
        <v>915</v>
      </c>
      <c r="E258" s="45" t="s">
        <v>916</v>
      </c>
      <c r="F258" s="42" t="s">
        <v>56</v>
      </c>
    </row>
    <row r="259" spans="1:6" ht="50.25" customHeight="1">
      <c r="A259" s="41">
        <v>45845</v>
      </c>
      <c r="B259" s="42" t="s">
        <v>579</v>
      </c>
      <c r="C259" s="42" t="s">
        <v>166</v>
      </c>
      <c r="D259" s="43" t="s">
        <v>601</v>
      </c>
      <c r="E259" s="45" t="s">
        <v>602</v>
      </c>
      <c r="F259" s="42" t="s">
        <v>75</v>
      </c>
    </row>
    <row r="260" spans="1:6" ht="50.25" customHeight="1">
      <c r="A260" s="41">
        <v>45845</v>
      </c>
      <c r="B260" s="42" t="s">
        <v>180</v>
      </c>
      <c r="C260" s="42" t="s">
        <v>122</v>
      </c>
      <c r="D260" s="43" t="s">
        <v>917</v>
      </c>
      <c r="E260" s="45" t="s">
        <v>918</v>
      </c>
      <c r="F260" s="42" t="s">
        <v>44</v>
      </c>
    </row>
    <row r="261" spans="1:6" ht="50.25" customHeight="1">
      <c r="A261" s="41">
        <v>45845</v>
      </c>
      <c r="B261" s="42" t="s">
        <v>137</v>
      </c>
      <c r="C261" s="42" t="s">
        <v>137</v>
      </c>
      <c r="D261" s="43" t="s">
        <v>919</v>
      </c>
      <c r="E261" s="45" t="s">
        <v>920</v>
      </c>
      <c r="F261" s="42" t="s">
        <v>87</v>
      </c>
    </row>
    <row r="262" spans="1:6" ht="50.25" customHeight="1">
      <c r="A262" s="41">
        <v>45845</v>
      </c>
      <c r="B262" s="42" t="s">
        <v>182</v>
      </c>
      <c r="C262" s="42" t="s">
        <v>118</v>
      </c>
      <c r="D262" s="43" t="s">
        <v>921</v>
      </c>
      <c r="E262" s="45" t="s">
        <v>922</v>
      </c>
      <c r="F262" s="42" t="s">
        <v>87</v>
      </c>
    </row>
    <row r="263" spans="1:6" ht="50.25" customHeight="1">
      <c r="A263" s="41">
        <v>45845</v>
      </c>
      <c r="B263" s="42" t="s">
        <v>368</v>
      </c>
      <c r="C263" s="42" t="s">
        <v>162</v>
      </c>
      <c r="D263" s="43" t="s">
        <v>923</v>
      </c>
      <c r="E263" s="45" t="s">
        <v>924</v>
      </c>
      <c r="F263" s="42" t="s">
        <v>87</v>
      </c>
    </row>
    <row r="264" spans="1:6" ht="50.25" customHeight="1">
      <c r="A264" s="41">
        <v>45845</v>
      </c>
      <c r="B264" s="42" t="s">
        <v>129</v>
      </c>
      <c r="C264" s="42" t="s">
        <v>330</v>
      </c>
      <c r="D264" s="43" t="s">
        <v>929</v>
      </c>
      <c r="E264" s="45" t="s">
        <v>1214</v>
      </c>
      <c r="F264" s="42" t="s">
        <v>87</v>
      </c>
    </row>
    <row r="265" spans="1:6" ht="50.25" customHeight="1">
      <c r="A265" s="41">
        <v>45845</v>
      </c>
      <c r="B265" s="42" t="s">
        <v>489</v>
      </c>
      <c r="C265" s="42" t="s">
        <v>115</v>
      </c>
      <c r="D265" s="43" t="s">
        <v>925</v>
      </c>
      <c r="F265" s="42" t="s">
        <v>87</v>
      </c>
    </row>
    <row r="266" spans="1:6" ht="50.25" customHeight="1">
      <c r="A266" s="41">
        <v>45845</v>
      </c>
      <c r="B266" s="42" t="s">
        <v>528</v>
      </c>
      <c r="C266" s="42" t="s">
        <v>166</v>
      </c>
      <c r="D266" s="43" t="s">
        <v>926</v>
      </c>
      <c r="E266" s="45" t="s">
        <v>1215</v>
      </c>
      <c r="F266" s="42" t="s">
        <v>87</v>
      </c>
    </row>
    <row r="267" spans="1:6" ht="50.25" customHeight="1">
      <c r="A267" s="41">
        <v>45845</v>
      </c>
      <c r="B267" s="42" t="s">
        <v>927</v>
      </c>
      <c r="C267" s="42" t="s">
        <v>927</v>
      </c>
      <c r="D267" s="43" t="s">
        <v>928</v>
      </c>
      <c r="F267" s="42" t="s">
        <v>87</v>
      </c>
    </row>
    <row r="268" spans="1:6" ht="50.25" customHeight="1">
      <c r="A268" s="41">
        <v>45845</v>
      </c>
      <c r="B268" s="42" t="s">
        <v>205</v>
      </c>
      <c r="C268" s="42" t="s">
        <v>114</v>
      </c>
      <c r="D268" s="43" t="s">
        <v>930</v>
      </c>
      <c r="E268" s="45" t="s">
        <v>931</v>
      </c>
      <c r="F268" s="42" t="s">
        <v>44</v>
      </c>
    </row>
    <row r="269" spans="1:6" ht="50.25" customHeight="1">
      <c r="A269" s="41">
        <v>45845</v>
      </c>
      <c r="B269" s="42" t="s">
        <v>113</v>
      </c>
      <c r="C269" s="42" t="s">
        <v>114</v>
      </c>
      <c r="D269" s="43" t="s">
        <v>932</v>
      </c>
      <c r="E269" s="45" t="s">
        <v>933</v>
      </c>
      <c r="F269" s="42" t="s">
        <v>44</v>
      </c>
    </row>
    <row r="270" spans="1:6" ht="50.25" customHeight="1">
      <c r="A270" s="41">
        <v>45845</v>
      </c>
      <c r="B270" s="42" t="s">
        <v>132</v>
      </c>
      <c r="C270" s="42" t="s">
        <v>122</v>
      </c>
      <c r="D270" s="43" t="s">
        <v>934</v>
      </c>
      <c r="E270" s="45" t="s">
        <v>935</v>
      </c>
      <c r="F270" s="42" t="s">
        <v>87</v>
      </c>
    </row>
    <row r="271" spans="1:6" ht="50.25" customHeight="1">
      <c r="A271" s="41">
        <v>45845</v>
      </c>
      <c r="B271" s="42" t="s">
        <v>284</v>
      </c>
      <c r="C271" s="42" t="s">
        <v>185</v>
      </c>
      <c r="D271" s="43" t="s">
        <v>506</v>
      </c>
      <c r="E271" s="45" t="s">
        <v>507</v>
      </c>
      <c r="F271" s="42" t="s">
        <v>56</v>
      </c>
    </row>
    <row r="272" spans="1:6" ht="50.25" customHeight="1">
      <c r="A272" s="41">
        <v>45845</v>
      </c>
      <c r="B272" s="42" t="s">
        <v>936</v>
      </c>
      <c r="C272" s="42" t="s">
        <v>107</v>
      </c>
      <c r="D272" s="43" t="s">
        <v>937</v>
      </c>
      <c r="F272" s="42" t="s">
        <v>87</v>
      </c>
    </row>
    <row r="273" spans="1:6" ht="50.25" customHeight="1">
      <c r="A273" s="41">
        <v>45845</v>
      </c>
      <c r="B273" s="42" t="s">
        <v>355</v>
      </c>
      <c r="C273" s="42" t="s">
        <v>938</v>
      </c>
      <c r="D273" s="43" t="s">
        <v>939</v>
      </c>
      <c r="F273" s="42" t="s">
        <v>87</v>
      </c>
    </row>
    <row r="274" spans="1:6" ht="50.25" customHeight="1">
      <c r="A274" s="41">
        <v>45845</v>
      </c>
      <c r="B274" s="42" t="s">
        <v>940</v>
      </c>
      <c r="C274" s="42" t="s">
        <v>144</v>
      </c>
      <c r="D274" s="43" t="s">
        <v>941</v>
      </c>
      <c r="F274" s="42" t="s">
        <v>87</v>
      </c>
    </row>
    <row r="275" spans="1:6" ht="50.25" customHeight="1">
      <c r="A275" s="41">
        <v>45845</v>
      </c>
      <c r="B275" s="42" t="s">
        <v>201</v>
      </c>
      <c r="C275" s="42" t="s">
        <v>178</v>
      </c>
      <c r="D275" s="43" t="s">
        <v>942</v>
      </c>
      <c r="E275" s="45" t="s">
        <v>943</v>
      </c>
      <c r="F275" s="42" t="s">
        <v>87</v>
      </c>
    </row>
    <row r="276" spans="1:6" ht="50.25" customHeight="1">
      <c r="A276" s="41">
        <v>45845</v>
      </c>
      <c r="B276" s="42" t="s">
        <v>126</v>
      </c>
      <c r="C276" s="42" t="s">
        <v>127</v>
      </c>
      <c r="D276" s="43" t="s">
        <v>944</v>
      </c>
      <c r="E276" s="45" t="s">
        <v>1216</v>
      </c>
      <c r="F276" s="42" t="s">
        <v>87</v>
      </c>
    </row>
    <row r="277" spans="1:6" ht="50.25" customHeight="1">
      <c r="A277" s="41">
        <v>45845</v>
      </c>
      <c r="B277" s="42" t="s">
        <v>156</v>
      </c>
      <c r="C277" s="42" t="s">
        <v>137</v>
      </c>
      <c r="D277" s="43" t="s">
        <v>359</v>
      </c>
      <c r="E277" s="45" t="s">
        <v>360</v>
      </c>
      <c r="F277" s="42" t="s">
        <v>62</v>
      </c>
    </row>
    <row r="278" spans="1:6" ht="50.25" customHeight="1">
      <c r="A278" s="41">
        <v>45845</v>
      </c>
      <c r="B278" s="42" t="s">
        <v>331</v>
      </c>
      <c r="C278" s="42" t="s">
        <v>137</v>
      </c>
      <c r="D278" s="43" t="s">
        <v>361</v>
      </c>
      <c r="E278" s="45" t="s">
        <v>362</v>
      </c>
      <c r="F278" s="42" t="s">
        <v>44</v>
      </c>
    </row>
    <row r="279" spans="1:6" ht="50.25" customHeight="1">
      <c r="A279" s="41">
        <v>45845</v>
      </c>
      <c r="B279" s="42" t="s">
        <v>682</v>
      </c>
      <c r="C279" s="42" t="s">
        <v>162</v>
      </c>
      <c r="D279" s="43" t="s">
        <v>683</v>
      </c>
      <c r="E279" s="45" t="s">
        <v>684</v>
      </c>
      <c r="F279" s="42" t="s">
        <v>53</v>
      </c>
    </row>
    <row r="280" spans="1:6" ht="50.25" customHeight="1">
      <c r="A280" s="41">
        <v>45845</v>
      </c>
      <c r="B280" s="42" t="s">
        <v>189</v>
      </c>
      <c r="C280" s="42" t="s">
        <v>151</v>
      </c>
      <c r="D280" s="43" t="s">
        <v>1217</v>
      </c>
      <c r="E280" s="45" t="s">
        <v>1218</v>
      </c>
      <c r="F280" s="42" t="s">
        <v>44</v>
      </c>
    </row>
    <row r="281" spans="1:6" ht="50.25" customHeight="1">
      <c r="A281" s="41">
        <v>45845</v>
      </c>
      <c r="B281" s="42" t="s">
        <v>155</v>
      </c>
      <c r="C281" s="42" t="s">
        <v>151</v>
      </c>
      <c r="D281" s="43" t="s">
        <v>945</v>
      </c>
      <c r="E281" s="45" t="s">
        <v>946</v>
      </c>
      <c r="F281" s="42" t="s">
        <v>56</v>
      </c>
    </row>
    <row r="282" spans="1:6" ht="50.25" customHeight="1">
      <c r="A282" s="41">
        <v>45845</v>
      </c>
      <c r="B282" s="42" t="s">
        <v>155</v>
      </c>
      <c r="C282" s="42" t="s">
        <v>151</v>
      </c>
      <c r="D282" s="43" t="s">
        <v>947</v>
      </c>
      <c r="E282" s="45" t="s">
        <v>948</v>
      </c>
      <c r="F282" s="42" t="s">
        <v>44</v>
      </c>
    </row>
    <row r="283" spans="1:6" ht="50.25" customHeight="1">
      <c r="A283" s="41">
        <v>45845</v>
      </c>
      <c r="B283" s="42" t="s">
        <v>369</v>
      </c>
      <c r="C283" s="42" t="s">
        <v>330</v>
      </c>
      <c r="D283" s="43" t="s">
        <v>898</v>
      </c>
      <c r="E283" s="45" t="s">
        <v>899</v>
      </c>
      <c r="F283" s="42" t="s">
        <v>51</v>
      </c>
    </row>
    <row r="284" spans="1:6" ht="50.25" customHeight="1">
      <c r="A284" s="41">
        <v>45845</v>
      </c>
      <c r="B284" s="42" t="s">
        <v>528</v>
      </c>
      <c r="C284" s="42" t="s">
        <v>166</v>
      </c>
      <c r="D284" s="43" t="s">
        <v>529</v>
      </c>
      <c r="E284" s="45" t="s">
        <v>530</v>
      </c>
      <c r="F284" s="42" t="s">
        <v>44</v>
      </c>
    </row>
    <row r="285" spans="1:6" ht="50.25" customHeight="1">
      <c r="A285" s="41">
        <v>45845</v>
      </c>
      <c r="B285" s="42" t="s">
        <v>341</v>
      </c>
      <c r="C285" s="42" t="s">
        <v>166</v>
      </c>
      <c r="D285" s="43" t="s">
        <v>949</v>
      </c>
      <c r="E285" s="45" t="s">
        <v>950</v>
      </c>
      <c r="F285" s="42" t="s">
        <v>61</v>
      </c>
    </row>
    <row r="286" spans="1:6" ht="50.25" customHeight="1">
      <c r="A286" s="41">
        <v>45845</v>
      </c>
      <c r="B286" s="42" t="s">
        <v>579</v>
      </c>
      <c r="C286" s="42" t="s">
        <v>166</v>
      </c>
      <c r="D286" s="43" t="s">
        <v>951</v>
      </c>
      <c r="E286" s="45" t="s">
        <v>952</v>
      </c>
      <c r="F286" s="42" t="s">
        <v>46</v>
      </c>
    </row>
    <row r="287" spans="1:6" ht="50.25" customHeight="1">
      <c r="A287" s="41">
        <v>45845</v>
      </c>
      <c r="B287" s="42" t="s">
        <v>142</v>
      </c>
      <c r="C287" s="42" t="s">
        <v>122</v>
      </c>
      <c r="D287" s="43" t="s">
        <v>953</v>
      </c>
      <c r="E287" s="45" t="s">
        <v>954</v>
      </c>
      <c r="F287" s="42" t="s">
        <v>47</v>
      </c>
    </row>
    <row r="288" spans="1:6" ht="50.25" customHeight="1">
      <c r="A288" s="41">
        <v>45845</v>
      </c>
      <c r="B288" s="42" t="s">
        <v>363</v>
      </c>
      <c r="C288" s="42" t="s">
        <v>120</v>
      </c>
      <c r="D288" s="43" t="s">
        <v>661</v>
      </c>
      <c r="E288" s="45" t="s">
        <v>662</v>
      </c>
      <c r="F288" s="42" t="s">
        <v>44</v>
      </c>
    </row>
    <row r="289" spans="1:6" ht="50.25" customHeight="1">
      <c r="A289" s="41">
        <v>45845</v>
      </c>
      <c r="B289" s="42" t="s">
        <v>341</v>
      </c>
      <c r="C289" s="42" t="s">
        <v>127</v>
      </c>
      <c r="D289" s="43" t="s">
        <v>955</v>
      </c>
      <c r="E289" s="45" t="s">
        <v>956</v>
      </c>
      <c r="F289" s="42" t="s">
        <v>44</v>
      </c>
    </row>
    <row r="290" spans="1:6" ht="50.25" customHeight="1">
      <c r="A290" s="41">
        <v>45845</v>
      </c>
      <c r="B290" s="42" t="s">
        <v>333</v>
      </c>
      <c r="C290" s="42" t="s">
        <v>133</v>
      </c>
      <c r="D290" s="43" t="s">
        <v>957</v>
      </c>
      <c r="E290" s="45" t="s">
        <v>958</v>
      </c>
      <c r="F290" s="42" t="s">
        <v>58</v>
      </c>
    </row>
    <row r="291" spans="1:6" ht="50.25" customHeight="1">
      <c r="A291" s="41">
        <v>45852</v>
      </c>
      <c r="B291" s="42" t="s">
        <v>370</v>
      </c>
      <c r="C291" s="42" t="s">
        <v>355</v>
      </c>
      <c r="D291" s="43" t="s">
        <v>959</v>
      </c>
      <c r="E291" s="45" t="s">
        <v>1216</v>
      </c>
      <c r="F291" s="42" t="s">
        <v>60</v>
      </c>
    </row>
    <row r="292" spans="1:6" ht="50.25" customHeight="1">
      <c r="A292" s="41">
        <v>45852</v>
      </c>
      <c r="B292" s="42" t="s">
        <v>510</v>
      </c>
      <c r="C292" s="42" t="s">
        <v>122</v>
      </c>
      <c r="D292" s="43" t="s">
        <v>596</v>
      </c>
      <c r="E292" s="45" t="s">
        <v>597</v>
      </c>
      <c r="F292" s="42" t="s">
        <v>64</v>
      </c>
    </row>
    <row r="293" spans="1:6" ht="50.25" customHeight="1">
      <c r="A293" s="41">
        <v>45852</v>
      </c>
      <c r="B293" s="42" t="s">
        <v>181</v>
      </c>
      <c r="C293" s="42" t="s">
        <v>124</v>
      </c>
      <c r="D293" s="43" t="s">
        <v>960</v>
      </c>
      <c r="E293" s="45" t="s">
        <v>546</v>
      </c>
      <c r="F293" s="42" t="s">
        <v>50</v>
      </c>
    </row>
    <row r="294" spans="1:6" ht="50.25" customHeight="1">
      <c r="A294" s="41">
        <v>45852</v>
      </c>
      <c r="B294" s="42" t="s">
        <v>151</v>
      </c>
      <c r="C294" s="42" t="s">
        <v>107</v>
      </c>
      <c r="D294" s="43" t="s">
        <v>961</v>
      </c>
      <c r="E294" s="45" t="s">
        <v>962</v>
      </c>
      <c r="F294" s="42" t="s">
        <v>43</v>
      </c>
    </row>
    <row r="295" spans="1:6" ht="50.25" customHeight="1">
      <c r="A295" s="41">
        <v>45852</v>
      </c>
      <c r="B295" s="42" t="s">
        <v>112</v>
      </c>
      <c r="C295" s="42" t="s">
        <v>107</v>
      </c>
      <c r="D295" s="43" t="s">
        <v>963</v>
      </c>
      <c r="E295" s="45" t="s">
        <v>964</v>
      </c>
      <c r="F295" s="42" t="s">
        <v>50</v>
      </c>
    </row>
    <row r="296" spans="1:6" ht="50.25" customHeight="1">
      <c r="A296" s="41">
        <v>45852</v>
      </c>
      <c r="B296" s="42" t="s">
        <v>347</v>
      </c>
      <c r="C296" s="42" t="s">
        <v>151</v>
      </c>
      <c r="D296" s="43" t="s">
        <v>965</v>
      </c>
      <c r="E296" s="45" t="s">
        <v>966</v>
      </c>
      <c r="F296" s="42" t="s">
        <v>50</v>
      </c>
    </row>
    <row r="297" spans="1:6" ht="50.25" customHeight="1">
      <c r="A297" s="41">
        <v>45852</v>
      </c>
      <c r="B297" s="42" t="s">
        <v>604</v>
      </c>
      <c r="C297" s="42" t="s">
        <v>114</v>
      </c>
      <c r="D297" s="43" t="s">
        <v>605</v>
      </c>
      <c r="E297" s="45" t="s">
        <v>606</v>
      </c>
      <c r="F297" s="42" t="s">
        <v>44</v>
      </c>
    </row>
    <row r="298" spans="1:6" ht="50.25" customHeight="1">
      <c r="A298" s="41">
        <v>45852</v>
      </c>
      <c r="B298" s="42" t="s">
        <v>175</v>
      </c>
      <c r="C298" s="42" t="s">
        <v>122</v>
      </c>
      <c r="D298" s="43" t="s">
        <v>967</v>
      </c>
      <c r="E298" s="45" t="s">
        <v>1216</v>
      </c>
      <c r="F298" s="42" t="s">
        <v>53</v>
      </c>
    </row>
    <row r="299" spans="1:6" ht="50.25" customHeight="1">
      <c r="A299" s="41">
        <v>45852</v>
      </c>
      <c r="B299" s="42" t="s">
        <v>117</v>
      </c>
      <c r="C299" s="42" t="s">
        <v>118</v>
      </c>
      <c r="D299" s="43" t="s">
        <v>968</v>
      </c>
      <c r="E299" s="45" t="s">
        <v>1216</v>
      </c>
      <c r="F299" s="42" t="s">
        <v>56</v>
      </c>
    </row>
    <row r="300" spans="1:6" ht="50.25" customHeight="1">
      <c r="A300" s="41">
        <v>45852</v>
      </c>
      <c r="B300" s="42" t="s">
        <v>347</v>
      </c>
      <c r="C300" s="42" t="s">
        <v>122</v>
      </c>
      <c r="D300" s="43" t="s">
        <v>969</v>
      </c>
      <c r="E300" s="45" t="s">
        <v>970</v>
      </c>
      <c r="F300" s="42" t="s">
        <v>50</v>
      </c>
    </row>
    <row r="301" spans="1:6" ht="50.25" customHeight="1">
      <c r="A301" s="41">
        <v>45852</v>
      </c>
      <c r="B301" s="42" t="s">
        <v>125</v>
      </c>
      <c r="C301" s="42" t="s">
        <v>112</v>
      </c>
      <c r="D301" s="43" t="s">
        <v>1219</v>
      </c>
      <c r="E301" s="45" t="s">
        <v>971</v>
      </c>
      <c r="F301" s="42" t="s">
        <v>50</v>
      </c>
    </row>
    <row r="302" spans="1:6" ht="50.25" customHeight="1">
      <c r="A302" s="41">
        <v>45852</v>
      </c>
      <c r="B302" s="42" t="s">
        <v>156</v>
      </c>
      <c r="C302" s="42" t="s">
        <v>137</v>
      </c>
      <c r="D302" s="43" t="s">
        <v>573</v>
      </c>
      <c r="E302" s="45" t="s">
        <v>574</v>
      </c>
      <c r="F302" s="42" t="s">
        <v>62</v>
      </c>
    </row>
    <row r="303" spans="1:6" ht="50.25" customHeight="1">
      <c r="A303" s="41">
        <v>45852</v>
      </c>
      <c r="B303" s="42" t="s">
        <v>156</v>
      </c>
      <c r="C303" s="42" t="s">
        <v>137</v>
      </c>
      <c r="D303" s="43" t="s">
        <v>575</v>
      </c>
      <c r="E303" s="45" t="s">
        <v>576</v>
      </c>
      <c r="F303" s="42" t="s">
        <v>62</v>
      </c>
    </row>
    <row r="304" spans="1:6" ht="50.25" customHeight="1">
      <c r="A304" s="41">
        <v>45852</v>
      </c>
      <c r="B304" s="42" t="s">
        <v>156</v>
      </c>
      <c r="C304" s="42" t="s">
        <v>137</v>
      </c>
      <c r="D304" s="43" t="s">
        <v>577</v>
      </c>
      <c r="E304" s="45" t="s">
        <v>578</v>
      </c>
      <c r="F304" s="42" t="s">
        <v>62</v>
      </c>
    </row>
    <row r="305" spans="1:6" ht="50.25" customHeight="1">
      <c r="A305" s="41">
        <v>45852</v>
      </c>
      <c r="B305" s="42" t="s">
        <v>168</v>
      </c>
      <c r="C305" s="42" t="s">
        <v>118</v>
      </c>
      <c r="D305" s="43" t="s">
        <v>1220</v>
      </c>
      <c r="E305" s="45" t="s">
        <v>977</v>
      </c>
      <c r="F305" s="42" t="s">
        <v>63</v>
      </c>
    </row>
    <row r="306" spans="1:6" ht="50.25" customHeight="1">
      <c r="A306" s="41">
        <v>45852</v>
      </c>
      <c r="B306" s="42" t="s">
        <v>972</v>
      </c>
      <c r="C306" s="42" t="s">
        <v>162</v>
      </c>
      <c r="D306" s="43" t="s">
        <v>973</v>
      </c>
      <c r="E306" s="45" t="s">
        <v>974</v>
      </c>
      <c r="F306" s="42" t="s">
        <v>45</v>
      </c>
    </row>
    <row r="307" spans="1:6" ht="50.25" customHeight="1">
      <c r="A307" s="41">
        <v>45852</v>
      </c>
      <c r="B307" s="42" t="s">
        <v>170</v>
      </c>
      <c r="C307" s="42" t="s">
        <v>159</v>
      </c>
      <c r="D307" s="43" t="s">
        <v>975</v>
      </c>
      <c r="E307" s="45" t="s">
        <v>976</v>
      </c>
      <c r="F307" s="42" t="s">
        <v>44</v>
      </c>
    </row>
    <row r="308" spans="1:6" ht="50.25" customHeight="1">
      <c r="A308" s="41">
        <v>45852</v>
      </c>
      <c r="B308" s="42" t="s">
        <v>217</v>
      </c>
      <c r="C308" s="42" t="s">
        <v>114</v>
      </c>
      <c r="D308" s="43" t="s">
        <v>978</v>
      </c>
      <c r="E308" s="45" t="s">
        <v>979</v>
      </c>
      <c r="F308" s="42" t="s">
        <v>50</v>
      </c>
    </row>
    <row r="309" spans="1:6" ht="50.25" customHeight="1">
      <c r="A309" s="41">
        <v>45852</v>
      </c>
      <c r="B309" s="42" t="s">
        <v>336</v>
      </c>
      <c r="C309" s="42" t="s">
        <v>122</v>
      </c>
      <c r="D309" s="43" t="s">
        <v>337</v>
      </c>
      <c r="E309" s="45" t="s">
        <v>338</v>
      </c>
      <c r="F309" s="42" t="s">
        <v>48</v>
      </c>
    </row>
    <row r="310" spans="1:6" ht="50.25" customHeight="1">
      <c r="A310" s="41">
        <v>45852</v>
      </c>
      <c r="B310" s="42" t="s">
        <v>192</v>
      </c>
      <c r="C310" s="42" t="s">
        <v>133</v>
      </c>
      <c r="D310" s="43" t="s">
        <v>980</v>
      </c>
      <c r="E310" s="45" t="s">
        <v>981</v>
      </c>
      <c r="F310" s="42" t="s">
        <v>46</v>
      </c>
    </row>
    <row r="311" spans="1:6" ht="50.25" customHeight="1">
      <c r="A311" s="41">
        <v>45859</v>
      </c>
      <c r="B311" s="42" t="s">
        <v>443</v>
      </c>
      <c r="C311" s="42" t="s">
        <v>114</v>
      </c>
      <c r="D311" s="43" t="s">
        <v>982</v>
      </c>
      <c r="E311" s="45" t="s">
        <v>983</v>
      </c>
      <c r="F311" s="42" t="s">
        <v>50</v>
      </c>
    </row>
    <row r="312" spans="1:6" ht="50.25" customHeight="1">
      <c r="A312" s="41">
        <v>45859</v>
      </c>
      <c r="B312" s="42" t="s">
        <v>177</v>
      </c>
      <c r="C312" s="42" t="s">
        <v>178</v>
      </c>
      <c r="D312" s="43" t="s">
        <v>350</v>
      </c>
      <c r="E312" s="45" t="s">
        <v>351</v>
      </c>
      <c r="F312" s="42" t="s">
        <v>53</v>
      </c>
    </row>
    <row r="313" spans="1:6" ht="50.25" customHeight="1">
      <c r="A313" s="41">
        <v>45859</v>
      </c>
      <c r="B313" s="42" t="s">
        <v>187</v>
      </c>
      <c r="C313" s="42" t="s">
        <v>137</v>
      </c>
      <c r="D313" s="43" t="s">
        <v>497</v>
      </c>
      <c r="E313" s="45" t="s">
        <v>1216</v>
      </c>
      <c r="F313" s="42" t="s">
        <v>50</v>
      </c>
    </row>
  </sheetData>
  <sheetProtection algorithmName="SHA-512" hashValue="Fyn6+vTiVyxFFGp4qWNs8Nvyog9KEyxTcUUf0fgvXT83t1V03W33JYHui6OirZ+V6Cn9emVaolOkIo3SPSOXmQ==" saltValue="Ra2AxY7I6Md+dvEKDGLacA=="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customXml/itemProps2.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3.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2025-06-11T20:11:43Z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